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xr:revisionPtr revIDLastSave="0" documentId="8_{2A0F336F-0336-4896-829B-1471989713CF}" xr6:coauthVersionLast="32" xr6:coauthVersionMax="32" xr10:uidLastSave="{00000000-0000-0000-0000-000000000000}"/>
  <bookViews>
    <workbookView xWindow="0" yWindow="0" windowWidth="16605" windowHeight="7815" xr2:uid="{00000000-000D-0000-FFFF-FFFF00000000}"/>
  </bookViews>
  <sheets>
    <sheet name="Istation Performance" sheetId="4" r:id="rId1"/>
    <sheet name="RTL Proposed Budget" sheetId="2" r:id="rId2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<sst xmlns="http://schemas.openxmlformats.org/spreadsheetml/2006/main" count="209" uniqueCount="40">
  <si>
    <t>Total</t>
  </si>
  <si>
    <t>Employee Benefits</t>
  </si>
  <si>
    <t>Indirect Cost</t>
  </si>
  <si>
    <t>Equipment</t>
  </si>
  <si>
    <t>Supplies &amp; Materials</t>
  </si>
  <si>
    <t xml:space="preserve">Travel </t>
  </si>
  <si>
    <t>% of Reads to Lead Proposed Budget</t>
  </si>
  <si>
    <t>Unit</t>
  </si>
  <si>
    <t xml:space="preserve">Value </t>
  </si>
  <si>
    <t>Kindergarten</t>
  </si>
  <si>
    <t>BOY</t>
  </si>
  <si>
    <t>First Grade</t>
  </si>
  <si>
    <t>Second Grade</t>
  </si>
  <si>
    <t>Third Grade</t>
  </si>
  <si>
    <t>%</t>
  </si>
  <si>
    <t>School Name:</t>
  </si>
  <si>
    <t xml:space="preserve">District: </t>
  </si>
  <si>
    <t xml:space="preserve"># </t>
  </si>
  <si>
    <t xml:space="preserve">% </t>
  </si>
  <si>
    <t>#</t>
  </si>
  <si>
    <t>Enter text here</t>
  </si>
  <si>
    <t xml:space="preserve">Attach all job descriptions for all postions funded through the application, these will NOT count against the 10-page aplication limit.  </t>
  </si>
  <si>
    <t>Istation Tier 1</t>
  </si>
  <si>
    <t>Istation Tier 2</t>
  </si>
  <si>
    <t>Istation Tier 3</t>
  </si>
  <si>
    <t>MOY</t>
  </si>
  <si>
    <t>Reads to Lead  Proposed Budget 2018-2019</t>
  </si>
  <si>
    <t xml:space="preserve">Directions: 
1. Complete a  2017-18 Performance table for each school the district is identifying to fund.
2. Identify the number (#) and percent (%) of students identified as Tier 1, Tier 2, and Tier 3 on Istation in the grades reperesented by  the school for Beginning of Year (BOY) and  Middle of Year (MOY).
</t>
  </si>
  <si>
    <t>School 2017-2018 Performance</t>
  </si>
  <si>
    <t>Professional Staff Stipends</t>
  </si>
  <si>
    <t>FTE Payroll</t>
  </si>
  <si>
    <t xml:space="preserve">Purchased Contractual Service </t>
  </si>
  <si>
    <t>Other - please specify in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</si>
</sst>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4"/>
      <color theme="1"/>
      <name val="Cambria"/>
      <family val="1"/>
    </font>
    <font>
      <sz val="10"/>
      <color theme="1"/>
      <name val="Cambria"/>
      <family val="1"/>
    </font>
    <font>
      <i/>
      <sz val="11"/>
      <color theme="1"/>
      <name val="Cambria"/>
      <family val="1"/>
    </font>
    <font>
      <b/>
      <sz val="10"/>
      <color theme="1"/>
      <name val="Cambria"/>
      <family val="1"/>
    </font>
    <font>
      <b/>
      <i/>
      <sz val="11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/>
    <xf numFmtId="44" fontId="3" fillId="0" borderId="1" xfId="1" applyFont="1" applyBorder="1"/>
    <xf numFmtId="44" fontId="3" fillId="0" borderId="1" xfId="1" applyFont="1" applyBorder="1" applyAlignment="1">
      <alignment horizontal="right"/>
    </xf>
    <xf numFmtId="9" fontId="3" fillId="0" borderId="1" xfId="2" applyFont="1" applyBorder="1" applyAlignment="1">
      <alignment horizontal="right"/>
    </xf>
    <xf numFmtId="9" fontId="3" fillId="0" borderId="3" xfId="2" applyFont="1" applyBorder="1" applyAlignment="1">
      <alignment horizontal="right"/>
    </xf>
    <xf numFmtId="0" fontId="3" fillId="0" borderId="0" xfId="0" applyFont="1" applyBorder="1"/>
    <xf numFmtId="44" fontId="3" fillId="3" borderId="1" xfId="1" applyFont="1" applyFill="1" applyBorder="1" applyAlignment="1">
      <alignment horizontal="right"/>
    </xf>
    <xf numFmtId="9" fontId="3" fillId="3" borderId="2" xfId="2" applyFont="1" applyFill="1" applyBorder="1" applyAlignment="1">
      <alignment horizontal="right"/>
    </xf>
    <xf numFmtId="0" fontId="3" fillId="0" borderId="0" xfId="0" applyFont="1"/>
    <xf numFmtId="0" fontId="3" fillId="0" borderId="4" xfId="0" applyFont="1" applyBorder="1"/>
    <xf numFmtId="0" fontId="3" fillId="0" borderId="0" xfId="0" applyFont="1" applyFill="1"/>
    <xf numFmtId="0" fontId="3" fillId="7" borderId="0" xfId="0" applyFont="1" applyFill="1"/>
    <xf numFmtId="0" fontId="3" fillId="0" borderId="0" xfId="0" applyFont="1" applyFill="1" applyBorder="1"/>
    <xf numFmtId="0" fontId="3" fillId="8" borderId="1" xfId="0" applyFont="1" applyFill="1" applyBorder="1"/>
    <xf numFmtId="0" fontId="3" fillId="8" borderId="0" xfId="0" applyFont="1" applyFill="1"/>
    <xf numFmtId="0" fontId="6" fillId="7" borderId="0" xfId="0" applyFont="1" applyFill="1" applyAlignment="1">
      <alignment horizontal="center"/>
    </xf>
    <xf numFmtId="0" fontId="3" fillId="8" borderId="0" xfId="0" applyFont="1" applyFill="1" applyBorder="1"/>
    <xf numFmtId="0" fontId="5" fillId="8" borderId="0" xfId="0" applyFont="1" applyFill="1" applyBorder="1" applyAlignment="1">
      <alignment horizontal="center" vertical="center" wrapText="1"/>
    </xf>
    <xf numFmtId="3" fontId="5" fillId="8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top"/>
    </xf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Fill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8" borderId="0" xfId="0" applyFont="1" applyFill="1" applyAlignment="1"/>
    <xf numFmtId="0" fontId="4" fillId="7" borderId="0" xfId="0" applyFont="1" applyFill="1" applyAlignment="1">
      <alignment horizontal="left" vertical="top"/>
    </xf>
    <xf numFmtId="0" fontId="3" fillId="8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Border="1"/>
    <xf numFmtId="0" fontId="7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7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7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2" borderId="0" xfId="0" applyFont="1" applyFill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48"/>
  <sheetViews>
    <sheetView tabSelected="1" zoomScale="85" zoomScaleNormal="85" workbookViewId="0" xr3:uid="{AEA406A1-0E4B-5B11-9CD5-51D6E497D94C}">
      <selection activeCell="A45" sqref="A45:I45"/>
    </sheetView>
  </sheetViews>
  <sheetFormatPr defaultColWidth="8.875" defaultRowHeight="13.5" x14ac:dyDescent="0.15"/>
  <cols>
    <col min="1" max="3" width="8.875" style="11"/>
    <col min="4" max="4" width="10.89453125" style="11" customWidth="1"/>
    <col min="5" max="5" width="9.28125" style="11" customWidth="1"/>
    <col min="6" max="6" width="11.1640625" style="11" customWidth="1"/>
    <col min="7" max="8" width="10.89453125" style="11" customWidth="1"/>
    <col min="9" max="9" width="8.875" style="11" customWidth="1"/>
    <col min="10" max="10" width="0.40234375" style="15" customWidth="1"/>
    <col min="11" max="15" width="8.875" style="11"/>
    <col min="16" max="16" width="10.0859375" style="11" customWidth="1"/>
    <col min="17" max="17" width="8.875" style="11"/>
    <col min="18" max="18" width="10.22265625" style="11" customWidth="1"/>
    <col min="19" max="19" width="8.875" style="11"/>
    <col min="20" max="20" width="0.94140625" style="11" customWidth="1"/>
    <col min="21" max="16384" width="8.875" style="11"/>
  </cols>
  <sheetData>
    <row r="1" spans="1:20" ht="58.9" customHeight="1" x14ac:dyDescent="0.1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15"/>
    </row>
    <row r="2" spans="1:20" x14ac:dyDescent="0.15">
      <c r="A2" s="15"/>
      <c r="B2" s="15"/>
      <c r="C2" s="15"/>
      <c r="D2" s="15"/>
      <c r="E2" s="15"/>
      <c r="F2" s="15"/>
      <c r="G2" s="15"/>
      <c r="H2" s="15"/>
      <c r="I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3.9" customHeight="1" x14ac:dyDescent="0.1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31"/>
      <c r="K3" s="43" t="s">
        <v>28</v>
      </c>
      <c r="L3" s="43"/>
      <c r="M3" s="43"/>
      <c r="N3" s="43"/>
      <c r="O3" s="43"/>
      <c r="P3" s="43"/>
      <c r="Q3" s="43"/>
      <c r="R3" s="43"/>
      <c r="S3" s="43"/>
      <c r="T3" s="15"/>
    </row>
    <row r="4" spans="1:20" ht="13.9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K4" s="32"/>
      <c r="L4" s="32"/>
      <c r="M4" s="32"/>
      <c r="N4" s="32"/>
      <c r="O4" s="32"/>
      <c r="P4" s="32"/>
      <c r="Q4" s="32"/>
      <c r="R4" s="32"/>
      <c r="S4" s="32"/>
      <c r="T4" s="15"/>
    </row>
    <row r="5" spans="1:20" ht="13.9" customHeight="1" x14ac:dyDescent="0.15">
      <c r="A5" s="35" t="s">
        <v>15</v>
      </c>
      <c r="B5" s="35"/>
      <c r="C5" s="36" t="s">
        <v>20</v>
      </c>
      <c r="D5" s="37"/>
      <c r="E5" s="37"/>
      <c r="F5" s="37"/>
      <c r="G5" s="37"/>
      <c r="H5" s="37"/>
      <c r="I5" s="37"/>
      <c r="K5" s="35" t="s">
        <v>15</v>
      </c>
      <c r="L5" s="35"/>
      <c r="M5" s="36" t="s">
        <v>20</v>
      </c>
      <c r="N5" s="37"/>
      <c r="O5" s="37"/>
      <c r="P5" s="37"/>
      <c r="Q5" s="37"/>
      <c r="R5" s="37"/>
      <c r="S5" s="37"/>
      <c r="T5" s="15"/>
    </row>
    <row r="6" spans="1:20" ht="28.15" customHeight="1" x14ac:dyDescent="0.15">
      <c r="A6" s="38"/>
      <c r="B6" s="38"/>
      <c r="C6" s="38"/>
      <c r="D6" s="39" t="s">
        <v>22</v>
      </c>
      <c r="E6" s="39"/>
      <c r="F6" s="40" t="s">
        <v>23</v>
      </c>
      <c r="G6" s="40"/>
      <c r="H6" s="41" t="s">
        <v>24</v>
      </c>
      <c r="I6" s="41"/>
      <c r="K6" s="38"/>
      <c r="L6" s="38"/>
      <c r="M6" s="38"/>
      <c r="N6" s="39" t="s">
        <v>22</v>
      </c>
      <c r="O6" s="39"/>
      <c r="P6" s="40" t="s">
        <v>23</v>
      </c>
      <c r="Q6" s="40"/>
      <c r="R6" s="41" t="s">
        <v>24</v>
      </c>
      <c r="S6" s="41"/>
      <c r="T6" s="15"/>
    </row>
    <row r="7" spans="1:20" ht="13.9" customHeight="1" x14ac:dyDescent="0.15">
      <c r="A7" s="34"/>
      <c r="B7" s="34"/>
      <c r="C7" s="34"/>
      <c r="D7" s="16" t="s">
        <v>17</v>
      </c>
      <c r="E7" s="16" t="s">
        <v>18</v>
      </c>
      <c r="F7" s="16" t="s">
        <v>19</v>
      </c>
      <c r="G7" s="16" t="s">
        <v>14</v>
      </c>
      <c r="H7" s="16" t="s">
        <v>17</v>
      </c>
      <c r="I7" s="16" t="s">
        <v>14</v>
      </c>
      <c r="K7" s="34"/>
      <c r="L7" s="34"/>
      <c r="M7" s="34"/>
      <c r="N7" s="16" t="s">
        <v>17</v>
      </c>
      <c r="O7" s="16" t="s">
        <v>18</v>
      </c>
      <c r="P7" s="16" t="s">
        <v>19</v>
      </c>
      <c r="Q7" s="16" t="s">
        <v>14</v>
      </c>
      <c r="R7" s="16" t="s">
        <v>17</v>
      </c>
      <c r="S7" s="16" t="s">
        <v>14</v>
      </c>
      <c r="T7" s="15"/>
    </row>
    <row r="8" spans="1:20" ht="13.9" customHeight="1" x14ac:dyDescent="0.15">
      <c r="A8" s="12" t="s">
        <v>9</v>
      </c>
      <c r="B8" s="12"/>
      <c r="C8" s="15" t="s">
        <v>10</v>
      </c>
      <c r="D8" s="14"/>
      <c r="E8" s="14"/>
      <c r="F8" s="14"/>
      <c r="G8" s="14"/>
      <c r="H8" s="14"/>
      <c r="I8" s="14"/>
      <c r="K8" s="12" t="s">
        <v>9</v>
      </c>
      <c r="L8" s="12"/>
      <c r="M8" s="15" t="s">
        <v>10</v>
      </c>
      <c r="N8" s="14"/>
      <c r="O8" s="14"/>
      <c r="P8" s="14"/>
      <c r="Q8" s="14"/>
      <c r="R8" s="14"/>
      <c r="S8" s="14"/>
      <c r="T8" s="15"/>
    </row>
    <row r="9" spans="1:20" ht="13.9" customHeight="1" x14ac:dyDescent="0.15">
      <c r="A9" s="34"/>
      <c r="B9" s="34"/>
      <c r="C9" s="12" t="s">
        <v>25</v>
      </c>
      <c r="D9" s="1"/>
      <c r="E9" s="1"/>
      <c r="F9" s="1"/>
      <c r="G9" s="1"/>
      <c r="H9" s="1"/>
      <c r="I9" s="1"/>
      <c r="K9" s="34"/>
      <c r="L9" s="34"/>
      <c r="M9" s="12" t="s">
        <v>25</v>
      </c>
      <c r="N9" s="1"/>
      <c r="O9" s="1"/>
      <c r="P9" s="1"/>
      <c r="Q9" s="1"/>
      <c r="R9" s="1"/>
      <c r="S9" s="1"/>
      <c r="T9" s="15"/>
    </row>
    <row r="10" spans="1:20" ht="13.9" customHeight="1" x14ac:dyDescent="0.15">
      <c r="A10" s="12" t="s">
        <v>11</v>
      </c>
      <c r="B10" s="12"/>
      <c r="C10" s="15" t="s">
        <v>10</v>
      </c>
      <c r="D10" s="14"/>
      <c r="E10" s="14"/>
      <c r="F10" s="14"/>
      <c r="G10" s="14"/>
      <c r="H10" s="14"/>
      <c r="I10" s="14"/>
      <c r="K10" s="12" t="s">
        <v>11</v>
      </c>
      <c r="L10" s="12"/>
      <c r="M10" s="15" t="s">
        <v>10</v>
      </c>
      <c r="N10" s="14"/>
      <c r="O10" s="14"/>
      <c r="P10" s="14"/>
      <c r="Q10" s="14"/>
      <c r="R10" s="14"/>
      <c r="S10" s="14"/>
      <c r="T10" s="15"/>
    </row>
    <row r="11" spans="1:20" ht="13.9" customHeight="1" x14ac:dyDescent="0.15">
      <c r="A11" s="34"/>
      <c r="B11" s="34"/>
      <c r="C11" s="12" t="s">
        <v>25</v>
      </c>
      <c r="D11" s="1"/>
      <c r="E11" s="1"/>
      <c r="F11" s="1"/>
      <c r="G11" s="1"/>
      <c r="H11" s="1"/>
      <c r="I11" s="1"/>
      <c r="K11" s="34"/>
      <c r="L11" s="34"/>
      <c r="M11" s="12" t="s">
        <v>25</v>
      </c>
      <c r="N11" s="1"/>
      <c r="O11" s="1"/>
      <c r="P11" s="1"/>
      <c r="Q11" s="1"/>
      <c r="R11" s="1"/>
      <c r="S11" s="1"/>
      <c r="T11" s="15"/>
    </row>
    <row r="12" spans="1:20" ht="13.9" customHeight="1" x14ac:dyDescent="0.15">
      <c r="A12" s="12" t="s">
        <v>12</v>
      </c>
      <c r="B12" s="12"/>
      <c r="C12" s="15" t="s">
        <v>10</v>
      </c>
      <c r="D12" s="14"/>
      <c r="E12" s="14"/>
      <c r="F12" s="14"/>
      <c r="G12" s="14"/>
      <c r="H12" s="14"/>
      <c r="I12" s="14"/>
      <c r="K12" s="12" t="s">
        <v>12</v>
      </c>
      <c r="L12" s="12"/>
      <c r="M12" s="15" t="s">
        <v>10</v>
      </c>
      <c r="N12" s="14"/>
      <c r="O12" s="14"/>
      <c r="P12" s="14"/>
      <c r="Q12" s="14"/>
      <c r="R12" s="14"/>
      <c r="S12" s="14"/>
      <c r="T12" s="15"/>
    </row>
    <row r="13" spans="1:20" ht="13.9" customHeight="1" x14ac:dyDescent="0.15">
      <c r="A13" s="34"/>
      <c r="B13" s="34"/>
      <c r="C13" s="12" t="s">
        <v>25</v>
      </c>
      <c r="D13" s="1"/>
      <c r="E13" s="1"/>
      <c r="F13" s="1"/>
      <c r="G13" s="1"/>
      <c r="H13" s="1"/>
      <c r="I13" s="1"/>
      <c r="K13" s="34"/>
      <c r="L13" s="34"/>
      <c r="M13" s="12" t="s">
        <v>25</v>
      </c>
      <c r="N13" s="1"/>
      <c r="O13" s="1"/>
      <c r="P13" s="1"/>
      <c r="Q13" s="1"/>
      <c r="R13" s="1"/>
      <c r="S13" s="1"/>
      <c r="T13" s="15"/>
    </row>
    <row r="14" spans="1:20" ht="13.9" customHeight="1" x14ac:dyDescent="0.15">
      <c r="A14" s="12" t="s">
        <v>13</v>
      </c>
      <c r="B14" s="12"/>
      <c r="C14" s="15" t="s">
        <v>10</v>
      </c>
      <c r="D14" s="14"/>
      <c r="E14" s="14"/>
      <c r="F14" s="14"/>
      <c r="G14" s="14"/>
      <c r="H14" s="14"/>
      <c r="I14" s="14"/>
      <c r="K14" s="12" t="s">
        <v>13</v>
      </c>
      <c r="L14" s="12"/>
      <c r="M14" s="15" t="s">
        <v>10</v>
      </c>
      <c r="N14" s="14"/>
      <c r="O14" s="14"/>
      <c r="P14" s="14"/>
      <c r="Q14" s="14"/>
      <c r="R14" s="14"/>
      <c r="S14" s="14"/>
      <c r="T14" s="15"/>
    </row>
    <row r="15" spans="1:20" x14ac:dyDescent="0.15">
      <c r="A15" s="34"/>
      <c r="B15" s="34"/>
      <c r="C15" s="12" t="s">
        <v>25</v>
      </c>
      <c r="D15" s="1"/>
      <c r="E15" s="1"/>
      <c r="F15" s="1"/>
      <c r="G15" s="1"/>
      <c r="H15" s="1"/>
      <c r="I15" s="1"/>
      <c r="K15" s="34"/>
      <c r="L15" s="34"/>
      <c r="M15" s="12" t="s">
        <v>25</v>
      </c>
      <c r="N15" s="1"/>
      <c r="O15" s="1"/>
      <c r="P15" s="1"/>
      <c r="Q15" s="1"/>
      <c r="R15" s="1"/>
      <c r="S15" s="1"/>
      <c r="T15" s="15"/>
    </row>
    <row r="16" spans="1:20" s="13" customFormat="1" ht="18" x14ac:dyDescent="0.15">
      <c r="A16" s="18"/>
      <c r="B16" s="18"/>
      <c r="C16" s="18"/>
      <c r="D16" s="19"/>
      <c r="E16" s="18"/>
      <c r="F16" s="18"/>
      <c r="G16" s="18"/>
      <c r="H16" s="18"/>
      <c r="I16" s="18"/>
      <c r="J16" s="17"/>
      <c r="K16" s="18"/>
      <c r="L16" s="18"/>
      <c r="M16" s="18"/>
      <c r="N16" s="19"/>
      <c r="O16" s="18"/>
      <c r="P16" s="18"/>
      <c r="Q16" s="18"/>
      <c r="R16" s="18"/>
      <c r="S16" s="18"/>
      <c r="T16" s="17"/>
    </row>
    <row r="17" spans="1:21" s="13" customFormat="1" ht="13.9" customHeight="1" x14ac:dyDescent="0.15">
      <c r="A17" s="43" t="s">
        <v>28</v>
      </c>
      <c r="B17" s="43"/>
      <c r="C17" s="43"/>
      <c r="D17" s="43"/>
      <c r="E17" s="43"/>
      <c r="F17" s="43"/>
      <c r="G17" s="43"/>
      <c r="H17" s="43"/>
      <c r="I17" s="43"/>
      <c r="J17" s="17"/>
      <c r="K17" s="43" t="s">
        <v>28</v>
      </c>
      <c r="L17" s="43"/>
      <c r="M17" s="43"/>
      <c r="N17" s="43"/>
      <c r="O17" s="43"/>
      <c r="P17" s="43"/>
      <c r="Q17" s="43"/>
      <c r="R17" s="43"/>
      <c r="S17" s="43"/>
      <c r="T17" s="17"/>
    </row>
    <row r="18" spans="1:21" ht="13.9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K18" s="32"/>
      <c r="L18" s="32"/>
      <c r="M18" s="32"/>
      <c r="N18" s="32"/>
      <c r="O18" s="32"/>
      <c r="P18" s="32"/>
      <c r="Q18" s="32"/>
      <c r="R18" s="32"/>
      <c r="S18" s="32"/>
      <c r="T18" s="15"/>
    </row>
    <row r="19" spans="1:21" ht="13.9" customHeight="1" x14ac:dyDescent="0.15">
      <c r="A19" s="35" t="s">
        <v>15</v>
      </c>
      <c r="B19" s="35"/>
      <c r="C19" s="36" t="s">
        <v>20</v>
      </c>
      <c r="D19" s="37"/>
      <c r="E19" s="37"/>
      <c r="F19" s="37"/>
      <c r="G19" s="37"/>
      <c r="H19" s="37"/>
      <c r="I19" s="37"/>
      <c r="K19" s="35" t="s">
        <v>15</v>
      </c>
      <c r="L19" s="35"/>
      <c r="M19" s="36" t="s">
        <v>20</v>
      </c>
      <c r="N19" s="37"/>
      <c r="O19" s="37"/>
      <c r="P19" s="37"/>
      <c r="Q19" s="37"/>
      <c r="R19" s="37"/>
      <c r="S19" s="37"/>
      <c r="T19" s="15"/>
    </row>
    <row r="20" spans="1:21" ht="13.9" customHeight="1" x14ac:dyDescent="0.15">
      <c r="A20" s="38"/>
      <c r="B20" s="38"/>
      <c r="C20" s="38"/>
      <c r="D20" s="39" t="s">
        <v>22</v>
      </c>
      <c r="E20" s="39"/>
      <c r="F20" s="40" t="s">
        <v>23</v>
      </c>
      <c r="G20" s="40"/>
      <c r="H20" s="41" t="s">
        <v>24</v>
      </c>
      <c r="I20" s="41"/>
      <c r="K20" s="38"/>
      <c r="L20" s="38"/>
      <c r="M20" s="38"/>
      <c r="N20" s="39" t="s">
        <v>22</v>
      </c>
      <c r="O20" s="39"/>
      <c r="P20" s="40" t="s">
        <v>23</v>
      </c>
      <c r="Q20" s="40"/>
      <c r="R20" s="41" t="s">
        <v>24</v>
      </c>
      <c r="S20" s="41"/>
      <c r="T20" s="15"/>
    </row>
    <row r="21" spans="1:21" ht="13.9" customHeight="1" x14ac:dyDescent="0.15">
      <c r="A21" s="34"/>
      <c r="B21" s="34"/>
      <c r="C21" s="34"/>
      <c r="D21" s="16" t="s">
        <v>17</v>
      </c>
      <c r="E21" s="16" t="s">
        <v>18</v>
      </c>
      <c r="F21" s="16" t="s">
        <v>19</v>
      </c>
      <c r="G21" s="16" t="s">
        <v>14</v>
      </c>
      <c r="H21" s="16" t="s">
        <v>17</v>
      </c>
      <c r="I21" s="16" t="s">
        <v>14</v>
      </c>
      <c r="K21" s="34"/>
      <c r="L21" s="34"/>
      <c r="M21" s="34"/>
      <c r="N21" s="16" t="s">
        <v>17</v>
      </c>
      <c r="O21" s="16" t="s">
        <v>18</v>
      </c>
      <c r="P21" s="16" t="s">
        <v>19</v>
      </c>
      <c r="Q21" s="16" t="s">
        <v>14</v>
      </c>
      <c r="R21" s="16" t="s">
        <v>17</v>
      </c>
      <c r="S21" s="16" t="s">
        <v>14</v>
      </c>
      <c r="T21" s="15"/>
    </row>
    <row r="22" spans="1:21" ht="13.9" customHeight="1" x14ac:dyDescent="0.15">
      <c r="A22" s="12" t="s">
        <v>9</v>
      </c>
      <c r="B22" s="12"/>
      <c r="C22" s="15" t="s">
        <v>10</v>
      </c>
      <c r="D22" s="14"/>
      <c r="E22" s="14"/>
      <c r="F22" s="14"/>
      <c r="G22" s="14"/>
      <c r="H22" s="14"/>
      <c r="I22" s="14"/>
      <c r="K22" s="12" t="s">
        <v>9</v>
      </c>
      <c r="L22" s="12"/>
      <c r="M22" s="15" t="s">
        <v>10</v>
      </c>
      <c r="N22" s="14"/>
      <c r="O22" s="14"/>
      <c r="P22" s="14"/>
      <c r="Q22" s="14"/>
      <c r="R22" s="14"/>
      <c r="S22" s="14"/>
      <c r="T22" s="15"/>
    </row>
    <row r="23" spans="1:21" ht="13.9" customHeight="1" x14ac:dyDescent="0.15">
      <c r="A23" s="34"/>
      <c r="B23" s="34"/>
      <c r="C23" s="12" t="s">
        <v>25</v>
      </c>
      <c r="D23" s="1"/>
      <c r="E23" s="1"/>
      <c r="F23" s="1"/>
      <c r="G23" s="1"/>
      <c r="H23" s="1"/>
      <c r="I23" s="1"/>
      <c r="K23" s="34"/>
      <c r="L23" s="34"/>
      <c r="M23" s="12" t="s">
        <v>25</v>
      </c>
      <c r="N23" s="1"/>
      <c r="O23" s="1"/>
      <c r="P23" s="1"/>
      <c r="Q23" s="1"/>
      <c r="R23" s="1"/>
      <c r="S23" s="1"/>
      <c r="T23" s="15"/>
    </row>
    <row r="24" spans="1:21" ht="13.9" customHeight="1" x14ac:dyDescent="0.15">
      <c r="A24" s="12" t="s">
        <v>11</v>
      </c>
      <c r="B24" s="12"/>
      <c r="C24" s="15" t="s">
        <v>10</v>
      </c>
      <c r="D24" s="14"/>
      <c r="E24" s="14"/>
      <c r="F24" s="14"/>
      <c r="G24" s="14"/>
      <c r="H24" s="14"/>
      <c r="I24" s="14"/>
      <c r="K24" s="12" t="s">
        <v>11</v>
      </c>
      <c r="L24" s="12"/>
      <c r="M24" s="15" t="s">
        <v>10</v>
      </c>
      <c r="N24" s="14"/>
      <c r="O24" s="14"/>
      <c r="P24" s="14"/>
      <c r="Q24" s="14"/>
      <c r="R24" s="14"/>
      <c r="S24" s="14"/>
      <c r="T24" s="15"/>
    </row>
    <row r="25" spans="1:21" ht="13.9" customHeight="1" x14ac:dyDescent="0.15">
      <c r="A25" s="34"/>
      <c r="B25" s="34"/>
      <c r="C25" s="12" t="s">
        <v>25</v>
      </c>
      <c r="D25" s="1"/>
      <c r="E25" s="1"/>
      <c r="F25" s="1"/>
      <c r="G25" s="1"/>
      <c r="H25" s="1"/>
      <c r="I25" s="1"/>
      <c r="K25" s="34"/>
      <c r="L25" s="34"/>
      <c r="M25" s="12" t="s">
        <v>25</v>
      </c>
      <c r="N25" s="1"/>
      <c r="O25" s="1"/>
      <c r="P25" s="1"/>
      <c r="Q25" s="1"/>
      <c r="R25" s="1"/>
      <c r="S25" s="1"/>
      <c r="T25" s="15"/>
    </row>
    <row r="26" spans="1:21" ht="13.9" customHeight="1" x14ac:dyDescent="0.15">
      <c r="A26" s="12" t="s">
        <v>12</v>
      </c>
      <c r="B26" s="12"/>
      <c r="C26" s="15" t="s">
        <v>10</v>
      </c>
      <c r="D26" s="14"/>
      <c r="E26" s="14"/>
      <c r="F26" s="14"/>
      <c r="G26" s="14"/>
      <c r="H26" s="14"/>
      <c r="I26" s="14"/>
      <c r="K26" s="12" t="s">
        <v>12</v>
      </c>
      <c r="L26" s="12"/>
      <c r="M26" s="15" t="s">
        <v>10</v>
      </c>
      <c r="N26" s="14"/>
      <c r="O26" s="14"/>
      <c r="P26" s="14"/>
      <c r="Q26" s="14"/>
      <c r="R26" s="14"/>
      <c r="S26" s="14"/>
      <c r="T26" s="15"/>
    </row>
    <row r="27" spans="1:21" ht="13.9" customHeight="1" x14ac:dyDescent="0.15">
      <c r="A27" s="34"/>
      <c r="B27" s="34"/>
      <c r="C27" s="12" t="s">
        <v>25</v>
      </c>
      <c r="D27" s="1"/>
      <c r="E27" s="1"/>
      <c r="F27" s="1"/>
      <c r="G27" s="1"/>
      <c r="H27" s="1"/>
      <c r="I27" s="1"/>
      <c r="K27" s="34"/>
      <c r="L27" s="34"/>
      <c r="M27" s="12" t="s">
        <v>25</v>
      </c>
      <c r="N27" s="1"/>
      <c r="O27" s="1"/>
      <c r="P27" s="1"/>
      <c r="Q27" s="1"/>
      <c r="R27" s="1"/>
      <c r="S27" s="1"/>
      <c r="T27" s="15"/>
    </row>
    <row r="28" spans="1:21" x14ac:dyDescent="0.15">
      <c r="A28" s="12" t="s">
        <v>13</v>
      </c>
      <c r="B28" s="12"/>
      <c r="C28" s="15" t="s">
        <v>10</v>
      </c>
      <c r="D28" s="14"/>
      <c r="E28" s="14"/>
      <c r="F28" s="14"/>
      <c r="G28" s="14"/>
      <c r="H28" s="14"/>
      <c r="I28" s="14"/>
      <c r="K28" s="12" t="s">
        <v>13</v>
      </c>
      <c r="L28" s="12"/>
      <c r="M28" s="15" t="s">
        <v>10</v>
      </c>
      <c r="N28" s="14"/>
      <c r="O28" s="14"/>
      <c r="P28" s="14"/>
      <c r="Q28" s="14"/>
      <c r="R28" s="14"/>
      <c r="S28" s="14"/>
      <c r="T28" s="15"/>
    </row>
    <row r="29" spans="1:21" x14ac:dyDescent="0.15">
      <c r="A29" s="34"/>
      <c r="B29" s="34"/>
      <c r="C29" s="12" t="s">
        <v>25</v>
      </c>
      <c r="D29" s="1"/>
      <c r="E29" s="1"/>
      <c r="F29" s="1"/>
      <c r="G29" s="1"/>
      <c r="H29" s="1"/>
      <c r="I29" s="1"/>
      <c r="K29" s="34"/>
      <c r="L29" s="34"/>
      <c r="M29" s="12" t="s">
        <v>25</v>
      </c>
      <c r="N29" s="1"/>
      <c r="O29" s="1"/>
      <c r="P29" s="1"/>
      <c r="Q29" s="1"/>
      <c r="R29" s="1"/>
      <c r="S29" s="1"/>
      <c r="T29" s="15"/>
    </row>
    <row r="30" spans="1:21" x14ac:dyDescent="0.15">
      <c r="A30" s="33"/>
      <c r="B30" s="33"/>
      <c r="C30" s="15"/>
      <c r="D30" s="17"/>
      <c r="E30" s="17"/>
      <c r="F30" s="17"/>
      <c r="G30" s="17"/>
      <c r="H30" s="17"/>
      <c r="I30" s="17"/>
      <c r="K30" s="33"/>
      <c r="L30" s="33"/>
      <c r="M30" s="15"/>
      <c r="N30" s="17"/>
      <c r="O30" s="17"/>
      <c r="P30" s="17"/>
      <c r="Q30" s="17"/>
      <c r="R30" s="17"/>
      <c r="S30" s="17"/>
      <c r="T30" s="15"/>
    </row>
    <row r="31" spans="1:21" x14ac:dyDescent="0.15">
      <c r="A31" s="43" t="s">
        <v>28</v>
      </c>
      <c r="B31" s="43"/>
      <c r="C31" s="43"/>
      <c r="D31" s="43"/>
      <c r="E31" s="43"/>
      <c r="F31" s="43"/>
      <c r="G31" s="43"/>
      <c r="H31" s="43"/>
      <c r="I31" s="43"/>
      <c r="J31" s="31"/>
      <c r="K31" s="43" t="s">
        <v>28</v>
      </c>
      <c r="L31" s="43"/>
      <c r="M31" s="43"/>
      <c r="N31" s="43"/>
      <c r="O31" s="43"/>
      <c r="P31" s="43"/>
      <c r="Q31" s="43"/>
      <c r="R31" s="43"/>
      <c r="S31" s="43"/>
      <c r="T31" s="15"/>
      <c r="U31" s="13"/>
    </row>
    <row r="32" spans="1:21" x14ac:dyDescent="0.15">
      <c r="A32" s="32"/>
      <c r="B32" s="32"/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O32" s="32"/>
      <c r="P32" s="32"/>
      <c r="Q32" s="32"/>
      <c r="R32" s="32"/>
      <c r="S32" s="32"/>
      <c r="T32" s="15"/>
      <c r="U32" s="13"/>
    </row>
    <row r="33" spans="1:23" ht="14.25" customHeight="1" x14ac:dyDescent="0.15">
      <c r="A33" s="35" t="s">
        <v>15</v>
      </c>
      <c r="B33" s="35"/>
      <c r="C33" s="36" t="s">
        <v>20</v>
      </c>
      <c r="D33" s="37"/>
      <c r="E33" s="37"/>
      <c r="F33" s="37"/>
      <c r="G33" s="37"/>
      <c r="H33" s="37"/>
      <c r="I33" s="37"/>
      <c r="K33" s="35" t="s">
        <v>15</v>
      </c>
      <c r="L33" s="35"/>
      <c r="M33" s="36" t="s">
        <v>20</v>
      </c>
      <c r="N33" s="37"/>
      <c r="O33" s="37"/>
      <c r="P33" s="37"/>
      <c r="Q33" s="37"/>
      <c r="R33" s="37"/>
      <c r="S33" s="37"/>
      <c r="T33" s="15"/>
      <c r="U33" s="13"/>
    </row>
    <row r="34" spans="1:23" x14ac:dyDescent="0.15">
      <c r="A34" s="38"/>
      <c r="B34" s="38"/>
      <c r="C34" s="38"/>
      <c r="D34" s="39" t="s">
        <v>22</v>
      </c>
      <c r="E34" s="39"/>
      <c r="F34" s="40" t="s">
        <v>23</v>
      </c>
      <c r="G34" s="40"/>
      <c r="H34" s="41" t="s">
        <v>24</v>
      </c>
      <c r="I34" s="41"/>
      <c r="K34" s="38"/>
      <c r="L34" s="38"/>
      <c r="M34" s="38"/>
      <c r="N34" s="39" t="s">
        <v>22</v>
      </c>
      <c r="O34" s="39"/>
      <c r="P34" s="40" t="s">
        <v>23</v>
      </c>
      <c r="Q34" s="40"/>
      <c r="R34" s="41" t="s">
        <v>24</v>
      </c>
      <c r="S34" s="41"/>
      <c r="T34" s="15"/>
      <c r="U34" s="13"/>
    </row>
    <row r="35" spans="1:23" x14ac:dyDescent="0.15">
      <c r="A35" s="34"/>
      <c r="B35" s="34"/>
      <c r="C35" s="34"/>
      <c r="D35" s="16" t="s">
        <v>17</v>
      </c>
      <c r="E35" s="16" t="s">
        <v>18</v>
      </c>
      <c r="F35" s="16" t="s">
        <v>19</v>
      </c>
      <c r="G35" s="16" t="s">
        <v>14</v>
      </c>
      <c r="H35" s="16" t="s">
        <v>17</v>
      </c>
      <c r="I35" s="16" t="s">
        <v>14</v>
      </c>
      <c r="K35" s="34"/>
      <c r="L35" s="34"/>
      <c r="M35" s="34"/>
      <c r="N35" s="16" t="s">
        <v>17</v>
      </c>
      <c r="O35" s="16" t="s">
        <v>18</v>
      </c>
      <c r="P35" s="16" t="s">
        <v>19</v>
      </c>
      <c r="Q35" s="16" t="s">
        <v>14</v>
      </c>
      <c r="R35" s="16" t="s">
        <v>17</v>
      </c>
      <c r="S35" s="16" t="s">
        <v>14</v>
      </c>
      <c r="T35" s="15"/>
      <c r="U35" s="13"/>
    </row>
    <row r="36" spans="1:23" x14ac:dyDescent="0.15">
      <c r="A36" s="12" t="s">
        <v>9</v>
      </c>
      <c r="B36" s="12"/>
      <c r="C36" s="15" t="s">
        <v>10</v>
      </c>
      <c r="D36" s="14"/>
      <c r="E36" s="14"/>
      <c r="F36" s="14"/>
      <c r="G36" s="14"/>
      <c r="H36" s="14"/>
      <c r="I36" s="14"/>
      <c r="K36" s="12" t="s">
        <v>9</v>
      </c>
      <c r="L36" s="12"/>
      <c r="M36" s="15" t="s">
        <v>10</v>
      </c>
      <c r="N36" s="14"/>
      <c r="O36" s="14"/>
      <c r="P36" s="14"/>
      <c r="Q36" s="14"/>
      <c r="R36" s="14"/>
      <c r="S36" s="14"/>
      <c r="T36" s="15"/>
      <c r="U36" s="13"/>
    </row>
    <row r="37" spans="1:23" x14ac:dyDescent="0.15">
      <c r="A37" s="34"/>
      <c r="B37" s="34"/>
      <c r="C37" s="12" t="s">
        <v>25</v>
      </c>
      <c r="D37" s="1"/>
      <c r="E37" s="1"/>
      <c r="F37" s="1"/>
      <c r="G37" s="1"/>
      <c r="H37" s="1"/>
      <c r="I37" s="1"/>
      <c r="K37" s="34"/>
      <c r="L37" s="34"/>
      <c r="M37" s="12" t="s">
        <v>25</v>
      </c>
      <c r="N37" s="1"/>
      <c r="O37" s="1"/>
      <c r="P37" s="1"/>
      <c r="Q37" s="1"/>
      <c r="R37" s="1"/>
      <c r="S37" s="1"/>
      <c r="T37" s="15"/>
      <c r="U37" s="13"/>
    </row>
    <row r="38" spans="1:23" x14ac:dyDescent="0.15">
      <c r="A38" s="12" t="s">
        <v>11</v>
      </c>
      <c r="B38" s="12"/>
      <c r="C38" s="15" t="s">
        <v>10</v>
      </c>
      <c r="D38" s="14"/>
      <c r="E38" s="14"/>
      <c r="F38" s="14"/>
      <c r="G38" s="14"/>
      <c r="H38" s="14"/>
      <c r="I38" s="14"/>
      <c r="K38" s="12" t="s">
        <v>11</v>
      </c>
      <c r="L38" s="12"/>
      <c r="M38" s="15" t="s">
        <v>10</v>
      </c>
      <c r="N38" s="14"/>
      <c r="O38" s="14"/>
      <c r="P38" s="14"/>
      <c r="Q38" s="14"/>
      <c r="R38" s="14"/>
      <c r="S38" s="14"/>
      <c r="T38" s="15"/>
      <c r="U38" s="13"/>
    </row>
    <row r="39" spans="1:23" x14ac:dyDescent="0.15">
      <c r="A39" s="34"/>
      <c r="B39" s="34"/>
      <c r="C39" s="12" t="s">
        <v>25</v>
      </c>
      <c r="D39" s="1"/>
      <c r="E39" s="1"/>
      <c r="F39" s="1"/>
      <c r="G39" s="1"/>
      <c r="H39" s="1"/>
      <c r="I39" s="1"/>
      <c r="K39" s="34"/>
      <c r="L39" s="34"/>
      <c r="M39" s="12" t="s">
        <v>25</v>
      </c>
      <c r="N39" s="1"/>
      <c r="O39" s="1"/>
      <c r="P39" s="1"/>
      <c r="Q39" s="1"/>
      <c r="R39" s="1"/>
      <c r="S39" s="1"/>
      <c r="T39" s="15"/>
      <c r="U39" s="13"/>
    </row>
    <row r="40" spans="1:23" x14ac:dyDescent="0.15">
      <c r="A40" s="12" t="s">
        <v>12</v>
      </c>
      <c r="B40" s="12"/>
      <c r="C40" s="15" t="s">
        <v>10</v>
      </c>
      <c r="D40" s="14"/>
      <c r="E40" s="14"/>
      <c r="F40" s="14"/>
      <c r="G40" s="14"/>
      <c r="H40" s="14"/>
      <c r="I40" s="14"/>
      <c r="K40" s="12" t="s">
        <v>12</v>
      </c>
      <c r="L40" s="12"/>
      <c r="M40" s="15" t="s">
        <v>10</v>
      </c>
      <c r="N40" s="14"/>
      <c r="O40" s="14"/>
      <c r="P40" s="14"/>
      <c r="Q40" s="14"/>
      <c r="R40" s="14"/>
      <c r="S40" s="14"/>
      <c r="T40" s="15"/>
      <c r="U40" s="13"/>
    </row>
    <row r="41" spans="1:23" x14ac:dyDescent="0.15">
      <c r="A41" s="34"/>
      <c r="B41" s="34"/>
      <c r="C41" s="12" t="s">
        <v>25</v>
      </c>
      <c r="D41" s="1"/>
      <c r="E41" s="1"/>
      <c r="F41" s="1"/>
      <c r="G41" s="1"/>
      <c r="H41" s="1"/>
      <c r="I41" s="1"/>
      <c r="K41" s="34"/>
      <c r="L41" s="34"/>
      <c r="M41" s="12" t="s">
        <v>25</v>
      </c>
      <c r="N41" s="1"/>
      <c r="O41" s="1"/>
      <c r="P41" s="1"/>
      <c r="Q41" s="1"/>
      <c r="R41" s="1"/>
      <c r="S41" s="1"/>
      <c r="T41" s="15"/>
      <c r="U41" s="13"/>
    </row>
    <row r="42" spans="1:23" x14ac:dyDescent="0.15">
      <c r="A42" s="12" t="s">
        <v>13</v>
      </c>
      <c r="B42" s="12"/>
      <c r="C42" s="15" t="s">
        <v>10</v>
      </c>
      <c r="D42" s="14"/>
      <c r="E42" s="14"/>
      <c r="F42" s="14"/>
      <c r="G42" s="14"/>
      <c r="H42" s="14"/>
      <c r="I42" s="14"/>
      <c r="K42" s="12" t="s">
        <v>13</v>
      </c>
      <c r="L42" s="12"/>
      <c r="M42" s="15" t="s">
        <v>10</v>
      </c>
      <c r="N42" s="14"/>
      <c r="O42" s="14"/>
      <c r="P42" s="14"/>
      <c r="Q42" s="14"/>
      <c r="R42" s="14"/>
      <c r="S42" s="14"/>
      <c r="T42" s="15"/>
      <c r="U42" s="13"/>
    </row>
    <row r="43" spans="1:23" x14ac:dyDescent="0.15">
      <c r="A43" s="34"/>
      <c r="B43" s="34"/>
      <c r="C43" s="12" t="s">
        <v>25</v>
      </c>
      <c r="D43" s="1"/>
      <c r="E43" s="1"/>
      <c r="F43" s="1"/>
      <c r="G43" s="1"/>
      <c r="H43" s="1"/>
      <c r="I43" s="1"/>
      <c r="K43" s="34"/>
      <c r="L43" s="34"/>
      <c r="M43" s="12" t="s">
        <v>25</v>
      </c>
      <c r="N43" s="1"/>
      <c r="O43" s="1"/>
      <c r="P43" s="1"/>
      <c r="Q43" s="1"/>
      <c r="R43" s="1"/>
      <c r="S43" s="1"/>
      <c r="T43" s="15"/>
      <c r="U43" s="13"/>
    </row>
    <row r="44" spans="1:23" s="21" customFormat="1" ht="18" x14ac:dyDescent="0.15">
      <c r="A44" s="18"/>
      <c r="B44" s="18"/>
      <c r="C44" s="18"/>
      <c r="D44" s="19"/>
      <c r="E44" s="18"/>
      <c r="F44" s="18"/>
      <c r="G44" s="18"/>
      <c r="H44" s="18"/>
      <c r="I44" s="18"/>
      <c r="J44" s="17"/>
      <c r="K44" s="18"/>
      <c r="L44" s="18"/>
      <c r="M44" s="18"/>
      <c r="N44" s="19"/>
      <c r="O44" s="18"/>
      <c r="P44" s="18"/>
      <c r="Q44" s="18"/>
      <c r="R44" s="18"/>
      <c r="S44" s="18"/>
      <c r="T44" s="17"/>
      <c r="U44" s="20"/>
      <c r="V44" s="20"/>
      <c r="W44" s="20"/>
    </row>
    <row r="45" spans="1:23" x14ac:dyDescent="0.15">
      <c r="A45" s="43" t="s">
        <v>28</v>
      </c>
      <c r="B45" s="43"/>
      <c r="C45" s="43"/>
      <c r="D45" s="43"/>
      <c r="E45" s="43"/>
      <c r="F45" s="43"/>
      <c r="G45" s="43"/>
      <c r="H45" s="43"/>
      <c r="I45" s="43"/>
      <c r="J45" s="17"/>
      <c r="K45" s="43" t="s">
        <v>28</v>
      </c>
      <c r="L45" s="43"/>
      <c r="M45" s="43"/>
      <c r="N45" s="43"/>
      <c r="O45" s="43"/>
      <c r="P45" s="43"/>
      <c r="Q45" s="43"/>
      <c r="R45" s="43"/>
      <c r="S45" s="43"/>
      <c r="T45" s="17"/>
      <c r="U45" s="13"/>
      <c r="V45" s="13"/>
      <c r="W45" s="13"/>
    </row>
    <row r="46" spans="1:23" x14ac:dyDescent="0.15">
      <c r="A46" s="32"/>
      <c r="B46" s="32"/>
      <c r="C46" s="32"/>
      <c r="D46" s="32"/>
      <c r="E46" s="32"/>
      <c r="F46" s="32"/>
      <c r="G46" s="32"/>
      <c r="H46" s="32"/>
      <c r="I46" s="32"/>
      <c r="K46" s="32"/>
      <c r="L46" s="32"/>
      <c r="M46" s="32"/>
      <c r="N46" s="32"/>
      <c r="O46" s="32"/>
      <c r="P46" s="32"/>
      <c r="Q46" s="32"/>
      <c r="R46" s="32"/>
      <c r="S46" s="32"/>
      <c r="T46" s="15"/>
      <c r="U46" s="13"/>
      <c r="V46" s="13"/>
      <c r="W46" s="13"/>
    </row>
    <row r="47" spans="1:23" x14ac:dyDescent="0.15">
      <c r="A47" s="35" t="s">
        <v>15</v>
      </c>
      <c r="B47" s="35"/>
      <c r="C47" s="36" t="s">
        <v>20</v>
      </c>
      <c r="D47" s="37"/>
      <c r="E47" s="37"/>
      <c r="F47" s="37"/>
      <c r="G47" s="37"/>
      <c r="H47" s="37"/>
      <c r="I47" s="37"/>
      <c r="K47" s="35" t="s">
        <v>15</v>
      </c>
      <c r="L47" s="35"/>
      <c r="M47" s="36" t="s">
        <v>20</v>
      </c>
      <c r="N47" s="37"/>
      <c r="O47" s="37"/>
      <c r="P47" s="37"/>
      <c r="Q47" s="37"/>
      <c r="R47" s="37"/>
      <c r="S47" s="37"/>
      <c r="T47" s="15"/>
      <c r="U47" s="13"/>
      <c r="V47" s="13"/>
      <c r="W47" s="13"/>
    </row>
    <row r="48" spans="1:23" x14ac:dyDescent="0.15">
      <c r="A48" s="38"/>
      <c r="B48" s="38"/>
      <c r="C48" s="38"/>
      <c r="D48" s="39" t="s">
        <v>22</v>
      </c>
      <c r="E48" s="39"/>
      <c r="F48" s="40" t="s">
        <v>23</v>
      </c>
      <c r="G48" s="40"/>
      <c r="H48" s="41" t="s">
        <v>24</v>
      </c>
      <c r="I48" s="41"/>
      <c r="K48" s="38"/>
      <c r="L48" s="38"/>
      <c r="M48" s="38"/>
      <c r="N48" s="39" t="s">
        <v>22</v>
      </c>
      <c r="O48" s="39"/>
      <c r="P48" s="40" t="s">
        <v>23</v>
      </c>
      <c r="Q48" s="40"/>
      <c r="R48" s="41" t="s">
        <v>24</v>
      </c>
      <c r="S48" s="41"/>
      <c r="T48" s="15"/>
      <c r="U48" s="13"/>
    </row>
    <row r="49" spans="1:21" x14ac:dyDescent="0.15">
      <c r="A49" s="34"/>
      <c r="B49" s="34"/>
      <c r="C49" s="34"/>
      <c r="D49" s="16" t="s">
        <v>17</v>
      </c>
      <c r="E49" s="16" t="s">
        <v>18</v>
      </c>
      <c r="F49" s="16" t="s">
        <v>19</v>
      </c>
      <c r="G49" s="16" t="s">
        <v>14</v>
      </c>
      <c r="H49" s="16" t="s">
        <v>17</v>
      </c>
      <c r="I49" s="16" t="s">
        <v>14</v>
      </c>
      <c r="K49" s="34"/>
      <c r="L49" s="34"/>
      <c r="M49" s="34"/>
      <c r="N49" s="16" t="s">
        <v>17</v>
      </c>
      <c r="O49" s="16" t="s">
        <v>18</v>
      </c>
      <c r="P49" s="16" t="s">
        <v>19</v>
      </c>
      <c r="Q49" s="16" t="s">
        <v>14</v>
      </c>
      <c r="R49" s="16" t="s">
        <v>17</v>
      </c>
      <c r="S49" s="16" t="s">
        <v>14</v>
      </c>
      <c r="T49" s="15"/>
      <c r="U49" s="13"/>
    </row>
    <row r="50" spans="1:21" x14ac:dyDescent="0.15">
      <c r="A50" s="12" t="s">
        <v>9</v>
      </c>
      <c r="B50" s="12"/>
      <c r="C50" s="15" t="s">
        <v>10</v>
      </c>
      <c r="D50" s="14"/>
      <c r="E50" s="14"/>
      <c r="F50" s="14"/>
      <c r="G50" s="14"/>
      <c r="H50" s="14"/>
      <c r="I50" s="14"/>
      <c r="K50" s="12" t="s">
        <v>9</v>
      </c>
      <c r="L50" s="12"/>
      <c r="M50" s="15" t="s">
        <v>10</v>
      </c>
      <c r="N50" s="14"/>
      <c r="O50" s="14"/>
      <c r="P50" s="14"/>
      <c r="Q50" s="14"/>
      <c r="R50" s="14"/>
      <c r="S50" s="14"/>
      <c r="T50" s="15"/>
      <c r="U50" s="13"/>
    </row>
    <row r="51" spans="1:21" x14ac:dyDescent="0.15">
      <c r="A51" s="34"/>
      <c r="B51" s="34"/>
      <c r="C51" s="12" t="s">
        <v>25</v>
      </c>
      <c r="D51" s="1"/>
      <c r="E51" s="1"/>
      <c r="F51" s="1"/>
      <c r="G51" s="1"/>
      <c r="H51" s="1"/>
      <c r="I51" s="1"/>
      <c r="K51" s="34"/>
      <c r="L51" s="34"/>
      <c r="M51" s="12" t="s">
        <v>25</v>
      </c>
      <c r="N51" s="1"/>
      <c r="O51" s="1"/>
      <c r="P51" s="1"/>
      <c r="Q51" s="1"/>
      <c r="R51" s="1"/>
      <c r="S51" s="1"/>
      <c r="T51" s="15"/>
      <c r="U51" s="13"/>
    </row>
    <row r="52" spans="1:21" x14ac:dyDescent="0.15">
      <c r="A52" s="12" t="s">
        <v>11</v>
      </c>
      <c r="B52" s="12"/>
      <c r="C52" s="15" t="s">
        <v>10</v>
      </c>
      <c r="D52" s="14"/>
      <c r="E52" s="14"/>
      <c r="F52" s="14"/>
      <c r="G52" s="14"/>
      <c r="H52" s="14"/>
      <c r="I52" s="14"/>
      <c r="K52" s="12" t="s">
        <v>11</v>
      </c>
      <c r="L52" s="12"/>
      <c r="M52" s="15" t="s">
        <v>10</v>
      </c>
      <c r="N52" s="14"/>
      <c r="O52" s="14"/>
      <c r="P52" s="14"/>
      <c r="Q52" s="14"/>
      <c r="R52" s="14"/>
      <c r="S52" s="14"/>
      <c r="T52" s="15"/>
      <c r="U52" s="13"/>
    </row>
    <row r="53" spans="1:21" x14ac:dyDescent="0.15">
      <c r="A53" s="34"/>
      <c r="B53" s="34"/>
      <c r="C53" s="12" t="s">
        <v>25</v>
      </c>
      <c r="D53" s="1"/>
      <c r="E53" s="1"/>
      <c r="F53" s="1"/>
      <c r="G53" s="1"/>
      <c r="H53" s="1"/>
      <c r="I53" s="1"/>
      <c r="K53" s="34"/>
      <c r="L53" s="34"/>
      <c r="M53" s="12" t="s">
        <v>25</v>
      </c>
      <c r="N53" s="1"/>
      <c r="O53" s="1"/>
      <c r="P53" s="1"/>
      <c r="Q53" s="1"/>
      <c r="R53" s="1"/>
      <c r="S53" s="1"/>
      <c r="T53" s="15"/>
      <c r="U53" s="13"/>
    </row>
    <row r="54" spans="1:21" x14ac:dyDescent="0.15">
      <c r="A54" s="12" t="s">
        <v>12</v>
      </c>
      <c r="B54" s="12"/>
      <c r="C54" s="15" t="s">
        <v>10</v>
      </c>
      <c r="D54" s="14"/>
      <c r="E54" s="14"/>
      <c r="F54" s="14"/>
      <c r="G54" s="14"/>
      <c r="H54" s="14"/>
      <c r="I54" s="14"/>
      <c r="K54" s="12" t="s">
        <v>12</v>
      </c>
      <c r="L54" s="12"/>
      <c r="M54" s="15" t="s">
        <v>10</v>
      </c>
      <c r="N54" s="14"/>
      <c r="O54" s="14"/>
      <c r="P54" s="14"/>
      <c r="Q54" s="14"/>
      <c r="R54" s="14"/>
      <c r="S54" s="14"/>
      <c r="T54" s="15"/>
      <c r="U54" s="13"/>
    </row>
    <row r="55" spans="1:21" x14ac:dyDescent="0.15">
      <c r="A55" s="34"/>
      <c r="B55" s="34"/>
      <c r="C55" s="12" t="s">
        <v>25</v>
      </c>
      <c r="D55" s="1"/>
      <c r="E55" s="1"/>
      <c r="F55" s="1"/>
      <c r="G55" s="1"/>
      <c r="H55" s="1"/>
      <c r="I55" s="1"/>
      <c r="K55" s="34"/>
      <c r="L55" s="34"/>
      <c r="M55" s="12" t="s">
        <v>25</v>
      </c>
      <c r="N55" s="1"/>
      <c r="O55" s="1"/>
      <c r="P55" s="1"/>
      <c r="Q55" s="1"/>
      <c r="R55" s="1"/>
      <c r="S55" s="1"/>
      <c r="T55" s="15"/>
      <c r="U55" s="13"/>
    </row>
    <row r="56" spans="1:21" x14ac:dyDescent="0.15">
      <c r="A56" s="12" t="s">
        <v>13</v>
      </c>
      <c r="B56" s="12"/>
      <c r="C56" s="15" t="s">
        <v>10</v>
      </c>
      <c r="D56" s="14"/>
      <c r="E56" s="14"/>
      <c r="F56" s="14"/>
      <c r="G56" s="14"/>
      <c r="H56" s="14"/>
      <c r="I56" s="14"/>
      <c r="K56" s="12" t="s">
        <v>13</v>
      </c>
      <c r="L56" s="12"/>
      <c r="M56" s="15" t="s">
        <v>10</v>
      </c>
      <c r="N56" s="14"/>
      <c r="O56" s="14"/>
      <c r="P56" s="14"/>
      <c r="Q56" s="14"/>
      <c r="R56" s="14"/>
      <c r="S56" s="14"/>
      <c r="T56" s="15"/>
      <c r="U56" s="13"/>
    </row>
    <row r="57" spans="1:21" x14ac:dyDescent="0.15">
      <c r="A57" s="34"/>
      <c r="B57" s="34"/>
      <c r="C57" s="12" t="s">
        <v>25</v>
      </c>
      <c r="D57" s="1"/>
      <c r="E57" s="1"/>
      <c r="F57" s="1"/>
      <c r="G57" s="1"/>
      <c r="H57" s="1"/>
      <c r="I57" s="1"/>
      <c r="K57" s="34"/>
      <c r="L57" s="34"/>
      <c r="M57" s="12" t="s">
        <v>25</v>
      </c>
      <c r="N57" s="1"/>
      <c r="O57" s="1"/>
      <c r="P57" s="1"/>
      <c r="Q57" s="1"/>
      <c r="R57" s="1"/>
      <c r="S57" s="1"/>
      <c r="T57" s="15"/>
      <c r="U57" s="13"/>
    </row>
    <row r="58" spans="1:21" x14ac:dyDescent="0.15">
      <c r="A58" s="33"/>
      <c r="B58" s="33"/>
      <c r="C58" s="15"/>
      <c r="D58" s="17"/>
      <c r="E58" s="17"/>
      <c r="F58" s="17"/>
      <c r="G58" s="17"/>
      <c r="H58" s="17"/>
      <c r="I58" s="17"/>
      <c r="K58" s="33"/>
      <c r="L58" s="33"/>
      <c r="M58" s="15"/>
      <c r="N58" s="17"/>
      <c r="O58" s="17"/>
      <c r="P58" s="17"/>
      <c r="Q58" s="17"/>
      <c r="R58" s="17"/>
      <c r="S58" s="17"/>
      <c r="T58" s="15"/>
      <c r="U58" s="13"/>
    </row>
    <row r="59" spans="1:2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x14ac:dyDescent="0.15">
      <c r="J60" s="11"/>
    </row>
    <row r="61" spans="1:21" x14ac:dyDescent="0.15">
      <c r="J61" s="11"/>
    </row>
    <row r="62" spans="1:21" x14ac:dyDescent="0.15">
      <c r="J62" s="11"/>
    </row>
    <row r="63" spans="1:21" x14ac:dyDescent="0.15">
      <c r="J63" s="11"/>
    </row>
    <row r="64" spans="1:21" x14ac:dyDescent="0.15">
      <c r="J64" s="11"/>
    </row>
    <row r="65" spans="10:10" x14ac:dyDescent="0.15">
      <c r="J65" s="11"/>
    </row>
    <row r="66" spans="10:10" x14ac:dyDescent="0.15">
      <c r="J66" s="11"/>
    </row>
    <row r="67" spans="10:10" x14ac:dyDescent="0.15">
      <c r="J67" s="11"/>
    </row>
    <row r="68" spans="10:10" x14ac:dyDescent="0.15">
      <c r="J68" s="11"/>
    </row>
    <row r="69" spans="10:10" x14ac:dyDescent="0.15">
      <c r="J69" s="11"/>
    </row>
    <row r="70" spans="10:10" x14ac:dyDescent="0.15">
      <c r="J70" s="11"/>
    </row>
    <row r="71" spans="10:10" x14ac:dyDescent="0.15">
      <c r="J71" s="11"/>
    </row>
    <row r="72" spans="10:10" x14ac:dyDescent="0.15">
      <c r="J72" s="11"/>
    </row>
    <row r="73" spans="10:10" x14ac:dyDescent="0.15">
      <c r="J73" s="11"/>
    </row>
    <row r="74" spans="10:10" x14ac:dyDescent="0.15">
      <c r="J74" s="11"/>
    </row>
    <row r="75" spans="10:10" x14ac:dyDescent="0.15">
      <c r="J75" s="11"/>
    </row>
    <row r="76" spans="10:10" x14ac:dyDescent="0.15">
      <c r="J76" s="11"/>
    </row>
    <row r="77" spans="10:10" x14ac:dyDescent="0.15">
      <c r="J77" s="11"/>
    </row>
    <row r="78" spans="10:10" x14ac:dyDescent="0.15">
      <c r="J78" s="11"/>
    </row>
    <row r="79" spans="10:10" x14ac:dyDescent="0.15">
      <c r="J79" s="11"/>
    </row>
    <row r="80" spans="10:10" x14ac:dyDescent="0.15">
      <c r="J80" s="11"/>
    </row>
    <row r="81" spans="10:10" x14ac:dyDescent="0.15">
      <c r="J81" s="11"/>
    </row>
    <row r="82" spans="10:10" x14ac:dyDescent="0.15">
      <c r="J82" s="11"/>
    </row>
    <row r="83" spans="10:10" x14ac:dyDescent="0.15">
      <c r="J83" s="11"/>
    </row>
    <row r="84" spans="10:10" x14ac:dyDescent="0.15">
      <c r="J84" s="11"/>
    </row>
    <row r="85" spans="10:10" x14ac:dyDescent="0.15">
      <c r="J85" s="11"/>
    </row>
    <row r="86" spans="10:10" x14ac:dyDescent="0.15">
      <c r="J86" s="11"/>
    </row>
    <row r="87" spans="10:10" x14ac:dyDescent="0.15">
      <c r="J87" s="11"/>
    </row>
    <row r="88" spans="10:10" x14ac:dyDescent="0.15">
      <c r="J88" s="11"/>
    </row>
    <row r="89" spans="10:10" x14ac:dyDescent="0.15">
      <c r="J89" s="11"/>
    </row>
    <row r="90" spans="10:10" x14ac:dyDescent="0.15">
      <c r="J90" s="11"/>
    </row>
    <row r="91" spans="10:10" x14ac:dyDescent="0.15">
      <c r="J91" s="11"/>
    </row>
    <row r="92" spans="10:10" x14ac:dyDescent="0.15">
      <c r="J92" s="11"/>
    </row>
    <row r="93" spans="10:10" x14ac:dyDescent="0.15">
      <c r="J93" s="11"/>
    </row>
    <row r="94" spans="10:10" x14ac:dyDescent="0.15">
      <c r="J94" s="11"/>
    </row>
    <row r="95" spans="10:10" x14ac:dyDescent="0.15">
      <c r="J95" s="11"/>
    </row>
    <row r="96" spans="10:10" x14ac:dyDescent="0.15">
      <c r="J96" s="11"/>
    </row>
    <row r="97" spans="10:10" x14ac:dyDescent="0.15">
      <c r="J97" s="11"/>
    </row>
    <row r="98" spans="10:10" x14ac:dyDescent="0.15">
      <c r="J98" s="11"/>
    </row>
    <row r="99" spans="10:10" x14ac:dyDescent="0.15">
      <c r="J99" s="11"/>
    </row>
    <row r="100" spans="10:10" x14ac:dyDescent="0.15">
      <c r="J100" s="11"/>
    </row>
    <row r="101" spans="10:10" x14ac:dyDescent="0.15">
      <c r="J101" s="11"/>
    </row>
    <row r="102" spans="10:10" x14ac:dyDescent="0.15">
      <c r="J102" s="11"/>
    </row>
    <row r="103" spans="10:10" x14ac:dyDescent="0.15">
      <c r="J103" s="11"/>
    </row>
    <row r="104" spans="10:10" x14ac:dyDescent="0.15">
      <c r="J104" s="11"/>
    </row>
    <row r="105" spans="10:10" x14ac:dyDescent="0.15">
      <c r="J105" s="11"/>
    </row>
    <row r="106" spans="10:10" x14ac:dyDescent="0.15">
      <c r="J106" s="11"/>
    </row>
    <row r="107" spans="10:10" x14ac:dyDescent="0.15">
      <c r="J107" s="11"/>
    </row>
    <row r="108" spans="10:10" x14ac:dyDescent="0.15">
      <c r="J108" s="11"/>
    </row>
    <row r="109" spans="10:10" x14ac:dyDescent="0.15">
      <c r="J109" s="11"/>
    </row>
    <row r="110" spans="10:10" x14ac:dyDescent="0.15">
      <c r="J110" s="11"/>
    </row>
    <row r="111" spans="10:10" x14ac:dyDescent="0.15">
      <c r="J111" s="11"/>
    </row>
    <row r="112" spans="10:10" x14ac:dyDescent="0.15">
      <c r="J112" s="11"/>
    </row>
    <row r="113" spans="10:10" x14ac:dyDescent="0.15">
      <c r="J113" s="11"/>
    </row>
    <row r="114" spans="10:10" x14ac:dyDescent="0.15">
      <c r="J114" s="11"/>
    </row>
    <row r="115" spans="10:10" x14ac:dyDescent="0.15">
      <c r="J115" s="11"/>
    </row>
    <row r="116" spans="10:10" x14ac:dyDescent="0.15">
      <c r="J116" s="11"/>
    </row>
    <row r="117" spans="10:10" x14ac:dyDescent="0.15">
      <c r="J117" s="11"/>
    </row>
    <row r="118" spans="10:10" x14ac:dyDescent="0.15">
      <c r="J118" s="11"/>
    </row>
    <row r="119" spans="10:10" x14ac:dyDescent="0.15">
      <c r="J119" s="11"/>
    </row>
    <row r="120" spans="10:10" x14ac:dyDescent="0.15">
      <c r="J120" s="11"/>
    </row>
    <row r="121" spans="10:10" x14ac:dyDescent="0.15">
      <c r="J121" s="11"/>
    </row>
    <row r="122" spans="10:10" x14ac:dyDescent="0.15">
      <c r="J122" s="11"/>
    </row>
    <row r="123" spans="10:10" x14ac:dyDescent="0.15">
      <c r="J123" s="11"/>
    </row>
    <row r="124" spans="10:10" x14ac:dyDescent="0.15">
      <c r="J124" s="11"/>
    </row>
    <row r="125" spans="10:10" x14ac:dyDescent="0.15">
      <c r="J125" s="11"/>
    </row>
    <row r="126" spans="10:10" x14ac:dyDescent="0.15">
      <c r="J126" s="11"/>
    </row>
    <row r="127" spans="10:10" x14ac:dyDescent="0.15">
      <c r="J127" s="11"/>
    </row>
    <row r="128" spans="10:10" x14ac:dyDescent="0.15">
      <c r="J128" s="11"/>
    </row>
    <row r="129" spans="10:10" x14ac:dyDescent="0.15">
      <c r="J129" s="11"/>
    </row>
    <row r="130" spans="10:10" x14ac:dyDescent="0.15">
      <c r="J130" s="11"/>
    </row>
    <row r="131" spans="10:10" x14ac:dyDescent="0.15">
      <c r="J131" s="11"/>
    </row>
    <row r="132" spans="10:10" x14ac:dyDescent="0.15">
      <c r="J132" s="11"/>
    </row>
    <row r="133" spans="10:10" x14ac:dyDescent="0.15">
      <c r="J133" s="11"/>
    </row>
    <row r="134" spans="10:10" x14ac:dyDescent="0.15">
      <c r="J134" s="11"/>
    </row>
    <row r="135" spans="10:10" x14ac:dyDescent="0.15">
      <c r="J135" s="11"/>
    </row>
    <row r="136" spans="10:10" x14ac:dyDescent="0.15">
      <c r="J136" s="11"/>
    </row>
    <row r="137" spans="10:10" x14ac:dyDescent="0.15">
      <c r="J137" s="11"/>
    </row>
    <row r="138" spans="10:10" x14ac:dyDescent="0.15">
      <c r="J138" s="11"/>
    </row>
    <row r="139" spans="10:10" x14ac:dyDescent="0.15">
      <c r="J139" s="11"/>
    </row>
    <row r="140" spans="10:10" x14ac:dyDescent="0.15">
      <c r="J140" s="11"/>
    </row>
    <row r="141" spans="10:10" x14ac:dyDescent="0.15">
      <c r="J141" s="11"/>
    </row>
    <row r="142" spans="10:10" x14ac:dyDescent="0.15">
      <c r="J142" s="11"/>
    </row>
    <row r="143" spans="10:10" x14ac:dyDescent="0.15">
      <c r="J143" s="11"/>
    </row>
    <row r="144" spans="10:10" x14ac:dyDescent="0.15">
      <c r="J144" s="11"/>
    </row>
    <row r="145" spans="10:10" x14ac:dyDescent="0.15">
      <c r="J145" s="11"/>
    </row>
    <row r="146" spans="10:10" x14ac:dyDescent="0.15">
      <c r="J146" s="11"/>
    </row>
    <row r="147" spans="10:10" x14ac:dyDescent="0.15">
      <c r="J147" s="11"/>
    </row>
    <row r="148" spans="10:10" x14ac:dyDescent="0.15">
      <c r="J148" s="11"/>
    </row>
    <row r="149" spans="10:10" x14ac:dyDescent="0.15">
      <c r="J149" s="11"/>
    </row>
    <row r="150" spans="10:10" x14ac:dyDescent="0.15">
      <c r="J150" s="11"/>
    </row>
    <row r="151" spans="10:10" x14ac:dyDescent="0.15">
      <c r="J151" s="11"/>
    </row>
    <row r="152" spans="10:10" x14ac:dyDescent="0.15">
      <c r="J152" s="11"/>
    </row>
    <row r="153" spans="10:10" x14ac:dyDescent="0.15">
      <c r="J153" s="11"/>
    </row>
    <row r="154" spans="10:10" x14ac:dyDescent="0.15">
      <c r="J154" s="11"/>
    </row>
    <row r="155" spans="10:10" x14ac:dyDescent="0.15">
      <c r="J155" s="11"/>
    </row>
    <row r="156" spans="10:10" x14ac:dyDescent="0.15">
      <c r="J156" s="11"/>
    </row>
    <row r="157" spans="10:10" x14ac:dyDescent="0.15">
      <c r="J157" s="11"/>
    </row>
    <row r="158" spans="10:10" x14ac:dyDescent="0.15">
      <c r="J158" s="11"/>
    </row>
    <row r="159" spans="10:10" x14ac:dyDescent="0.15">
      <c r="J159" s="11"/>
    </row>
    <row r="160" spans="10:10" x14ac:dyDescent="0.15">
      <c r="J160" s="11"/>
    </row>
    <row r="161" spans="10:10" x14ac:dyDescent="0.15">
      <c r="J161" s="11"/>
    </row>
    <row r="162" spans="10:10" x14ac:dyDescent="0.15">
      <c r="J162" s="11"/>
    </row>
    <row r="163" spans="10:10" x14ac:dyDescent="0.15">
      <c r="J163" s="11"/>
    </row>
    <row r="164" spans="10:10" x14ac:dyDescent="0.15">
      <c r="J164" s="11"/>
    </row>
    <row r="165" spans="10:10" x14ac:dyDescent="0.15">
      <c r="J165" s="11"/>
    </row>
    <row r="166" spans="10:10" x14ac:dyDescent="0.15">
      <c r="J166" s="11"/>
    </row>
    <row r="167" spans="10:10" x14ac:dyDescent="0.15">
      <c r="J167" s="11"/>
    </row>
    <row r="168" spans="10:10" x14ac:dyDescent="0.15">
      <c r="J168" s="11"/>
    </row>
    <row r="169" spans="10:10" x14ac:dyDescent="0.15">
      <c r="J169" s="11"/>
    </row>
    <row r="170" spans="10:10" x14ac:dyDescent="0.15">
      <c r="J170" s="11"/>
    </row>
    <row r="171" spans="10:10" x14ac:dyDescent="0.15">
      <c r="J171" s="11"/>
    </row>
    <row r="172" spans="10:10" x14ac:dyDescent="0.15">
      <c r="J172" s="11"/>
    </row>
    <row r="173" spans="10:10" x14ac:dyDescent="0.15">
      <c r="J173" s="11"/>
    </row>
    <row r="174" spans="10:10" x14ac:dyDescent="0.15">
      <c r="J174" s="11"/>
    </row>
    <row r="175" spans="10:10" x14ac:dyDescent="0.15">
      <c r="J175" s="11"/>
    </row>
    <row r="176" spans="10:10" x14ac:dyDescent="0.15">
      <c r="J176" s="11"/>
    </row>
    <row r="177" spans="10:10" x14ac:dyDescent="0.15">
      <c r="J177" s="11"/>
    </row>
    <row r="178" spans="10:10" x14ac:dyDescent="0.15">
      <c r="J178" s="11"/>
    </row>
    <row r="179" spans="10:10" x14ac:dyDescent="0.15">
      <c r="J179" s="11"/>
    </row>
    <row r="180" spans="10:10" x14ac:dyDescent="0.15">
      <c r="J180" s="11"/>
    </row>
    <row r="181" spans="10:10" x14ac:dyDescent="0.15">
      <c r="J181" s="11"/>
    </row>
    <row r="182" spans="10:10" x14ac:dyDescent="0.15">
      <c r="J182" s="11"/>
    </row>
    <row r="183" spans="10:10" x14ac:dyDescent="0.15">
      <c r="J183" s="11"/>
    </row>
    <row r="184" spans="10:10" x14ac:dyDescent="0.15">
      <c r="J184" s="11"/>
    </row>
    <row r="185" spans="10:10" x14ac:dyDescent="0.15">
      <c r="J185" s="11"/>
    </row>
    <row r="186" spans="10:10" x14ac:dyDescent="0.15">
      <c r="J186" s="11"/>
    </row>
    <row r="187" spans="10:10" x14ac:dyDescent="0.15">
      <c r="J187" s="11"/>
    </row>
    <row r="188" spans="10:10" x14ac:dyDescent="0.15">
      <c r="J188" s="11"/>
    </row>
    <row r="189" spans="10:10" x14ac:dyDescent="0.15">
      <c r="J189" s="11"/>
    </row>
    <row r="190" spans="10:10" x14ac:dyDescent="0.15">
      <c r="J190" s="11"/>
    </row>
    <row r="191" spans="10:10" x14ac:dyDescent="0.15">
      <c r="J191" s="11"/>
    </row>
    <row r="192" spans="10:10" x14ac:dyDescent="0.15">
      <c r="J192" s="11"/>
    </row>
    <row r="193" spans="10:10" x14ac:dyDescent="0.15">
      <c r="J193" s="11"/>
    </row>
    <row r="194" spans="10:10" x14ac:dyDescent="0.15">
      <c r="J194" s="11"/>
    </row>
    <row r="195" spans="10:10" x14ac:dyDescent="0.15">
      <c r="J195" s="11"/>
    </row>
    <row r="196" spans="10:10" x14ac:dyDescent="0.15">
      <c r="J196" s="11"/>
    </row>
    <row r="197" spans="10:10" x14ac:dyDescent="0.15">
      <c r="J197" s="11"/>
    </row>
    <row r="198" spans="10:10" x14ac:dyDescent="0.15">
      <c r="J198" s="11"/>
    </row>
    <row r="199" spans="10:10" x14ac:dyDescent="0.15">
      <c r="J199" s="11"/>
    </row>
    <row r="200" spans="10:10" x14ac:dyDescent="0.15">
      <c r="J200" s="11"/>
    </row>
    <row r="201" spans="10:10" x14ac:dyDescent="0.15">
      <c r="J201" s="11"/>
    </row>
    <row r="202" spans="10:10" x14ac:dyDescent="0.15">
      <c r="J202" s="11"/>
    </row>
    <row r="203" spans="10:10" x14ac:dyDescent="0.15">
      <c r="J203" s="11"/>
    </row>
    <row r="204" spans="10:10" x14ac:dyDescent="0.15">
      <c r="J204" s="11"/>
    </row>
    <row r="205" spans="10:10" x14ac:dyDescent="0.15">
      <c r="J205" s="11"/>
    </row>
    <row r="206" spans="10:10" x14ac:dyDescent="0.15">
      <c r="J206" s="11"/>
    </row>
    <row r="207" spans="10:10" x14ac:dyDescent="0.15">
      <c r="J207" s="11"/>
    </row>
    <row r="208" spans="10:10" x14ac:dyDescent="0.15">
      <c r="J208" s="11"/>
    </row>
    <row r="209" spans="10:10" x14ac:dyDescent="0.15">
      <c r="J209" s="11"/>
    </row>
    <row r="210" spans="10:10" x14ac:dyDescent="0.15">
      <c r="J210" s="11"/>
    </row>
    <row r="211" spans="10:10" x14ac:dyDescent="0.15">
      <c r="J211" s="11"/>
    </row>
    <row r="212" spans="10:10" x14ac:dyDescent="0.15">
      <c r="J212" s="11"/>
    </row>
    <row r="213" spans="10:10" x14ac:dyDescent="0.15">
      <c r="J213" s="11"/>
    </row>
    <row r="214" spans="10:10" x14ac:dyDescent="0.15">
      <c r="J214" s="11"/>
    </row>
    <row r="215" spans="10:10" x14ac:dyDescent="0.15">
      <c r="J215" s="11"/>
    </row>
    <row r="216" spans="10:10" x14ac:dyDescent="0.15">
      <c r="J216" s="11"/>
    </row>
    <row r="217" spans="10:10" x14ac:dyDescent="0.15">
      <c r="J217" s="11"/>
    </row>
    <row r="218" spans="10:10" x14ac:dyDescent="0.15">
      <c r="J218" s="11"/>
    </row>
    <row r="219" spans="10:10" x14ac:dyDescent="0.15">
      <c r="J219" s="11"/>
    </row>
    <row r="220" spans="10:10" x14ac:dyDescent="0.15">
      <c r="J220" s="11"/>
    </row>
    <row r="221" spans="10:10" x14ac:dyDescent="0.15">
      <c r="J221" s="11"/>
    </row>
    <row r="222" spans="10:10" x14ac:dyDescent="0.15">
      <c r="J222" s="11"/>
    </row>
    <row r="223" spans="10:10" x14ac:dyDescent="0.15">
      <c r="J223" s="11"/>
    </row>
    <row r="224" spans="10:10" x14ac:dyDescent="0.15">
      <c r="J224" s="11"/>
    </row>
    <row r="225" spans="10:10" x14ac:dyDescent="0.15">
      <c r="J225" s="11"/>
    </row>
    <row r="226" spans="10:10" x14ac:dyDescent="0.15">
      <c r="J226" s="11"/>
    </row>
    <row r="227" spans="10:10" x14ac:dyDescent="0.15">
      <c r="J227" s="11"/>
    </row>
    <row r="228" spans="10:10" x14ac:dyDescent="0.15">
      <c r="J228" s="11"/>
    </row>
    <row r="229" spans="10:10" x14ac:dyDescent="0.15">
      <c r="J229" s="11"/>
    </row>
    <row r="230" spans="10:10" x14ac:dyDescent="0.15">
      <c r="J230" s="11"/>
    </row>
    <row r="231" spans="10:10" x14ac:dyDescent="0.15">
      <c r="J231" s="11"/>
    </row>
    <row r="232" spans="10:10" x14ac:dyDescent="0.15">
      <c r="J232" s="11"/>
    </row>
    <row r="233" spans="10:10" x14ac:dyDescent="0.15">
      <c r="J233" s="11"/>
    </row>
    <row r="234" spans="10:10" x14ac:dyDescent="0.15">
      <c r="J234" s="11"/>
    </row>
    <row r="235" spans="10:10" x14ac:dyDescent="0.15">
      <c r="J235" s="11"/>
    </row>
    <row r="236" spans="10:10" x14ac:dyDescent="0.15">
      <c r="J236" s="11"/>
    </row>
    <row r="237" spans="10:10" x14ac:dyDescent="0.15">
      <c r="J237" s="11"/>
    </row>
    <row r="238" spans="10:10" x14ac:dyDescent="0.15">
      <c r="J238" s="11"/>
    </row>
    <row r="239" spans="10:10" x14ac:dyDescent="0.15">
      <c r="J239" s="11"/>
    </row>
    <row r="240" spans="10:10" x14ac:dyDescent="0.15">
      <c r="J240" s="11"/>
    </row>
    <row r="241" spans="10:10" x14ac:dyDescent="0.15">
      <c r="J241" s="11"/>
    </row>
    <row r="242" spans="10:10" x14ac:dyDescent="0.15">
      <c r="J242" s="11"/>
    </row>
    <row r="243" spans="10:10" x14ac:dyDescent="0.15">
      <c r="J243" s="11"/>
    </row>
    <row r="244" spans="10:10" x14ac:dyDescent="0.15">
      <c r="J244" s="11"/>
    </row>
    <row r="245" spans="10:10" x14ac:dyDescent="0.15">
      <c r="J245" s="11"/>
    </row>
    <row r="246" spans="10:10" x14ac:dyDescent="0.15">
      <c r="J246" s="11"/>
    </row>
    <row r="247" spans="10:10" x14ac:dyDescent="0.15">
      <c r="J247" s="11"/>
    </row>
    <row r="248" spans="10:10" x14ac:dyDescent="0.15">
      <c r="J248" s="11"/>
    </row>
    <row r="249" spans="10:10" x14ac:dyDescent="0.15">
      <c r="J249" s="11"/>
    </row>
    <row r="250" spans="10:10" x14ac:dyDescent="0.15">
      <c r="J250" s="11"/>
    </row>
    <row r="251" spans="10:10" x14ac:dyDescent="0.15">
      <c r="J251" s="11"/>
    </row>
    <row r="252" spans="10:10" x14ac:dyDescent="0.15">
      <c r="J252" s="11"/>
    </row>
    <row r="253" spans="10:10" x14ac:dyDescent="0.15">
      <c r="J253" s="11"/>
    </row>
    <row r="254" spans="10:10" x14ac:dyDescent="0.15">
      <c r="J254" s="11"/>
    </row>
    <row r="255" spans="10:10" x14ac:dyDescent="0.15">
      <c r="J255" s="11"/>
    </row>
    <row r="256" spans="10:10" x14ac:dyDescent="0.15">
      <c r="J256" s="11"/>
    </row>
    <row r="257" spans="10:10" x14ac:dyDescent="0.15">
      <c r="J257" s="11"/>
    </row>
    <row r="258" spans="10:10" x14ac:dyDescent="0.15">
      <c r="J258" s="11"/>
    </row>
    <row r="259" spans="10:10" x14ac:dyDescent="0.15">
      <c r="J259" s="11"/>
    </row>
    <row r="260" spans="10:10" x14ac:dyDescent="0.15">
      <c r="J260" s="11"/>
    </row>
    <row r="261" spans="10:10" x14ac:dyDescent="0.15">
      <c r="J261" s="11"/>
    </row>
    <row r="262" spans="10:10" x14ac:dyDescent="0.15">
      <c r="J262" s="11"/>
    </row>
    <row r="263" spans="10:10" x14ac:dyDescent="0.15">
      <c r="J263" s="11"/>
    </row>
    <row r="264" spans="10:10" x14ac:dyDescent="0.15">
      <c r="J264" s="11"/>
    </row>
    <row r="265" spans="10:10" x14ac:dyDescent="0.15">
      <c r="J265" s="11"/>
    </row>
    <row r="266" spans="10:10" x14ac:dyDescent="0.15">
      <c r="J266" s="11"/>
    </row>
    <row r="267" spans="10:10" x14ac:dyDescent="0.15">
      <c r="J267" s="11"/>
    </row>
    <row r="268" spans="10:10" x14ac:dyDescent="0.15">
      <c r="J268" s="11"/>
    </row>
    <row r="269" spans="10:10" x14ac:dyDescent="0.15">
      <c r="J269" s="11"/>
    </row>
    <row r="270" spans="10:10" x14ac:dyDescent="0.15">
      <c r="J270" s="11"/>
    </row>
    <row r="271" spans="10:10" x14ac:dyDescent="0.15">
      <c r="J271" s="11"/>
    </row>
    <row r="272" spans="10:10" x14ac:dyDescent="0.15">
      <c r="J272" s="11"/>
    </row>
    <row r="273" spans="10:10" x14ac:dyDescent="0.15">
      <c r="J273" s="11"/>
    </row>
    <row r="274" spans="10:10" x14ac:dyDescent="0.15">
      <c r="J274" s="11"/>
    </row>
    <row r="275" spans="10:10" x14ac:dyDescent="0.15">
      <c r="J275" s="11"/>
    </row>
    <row r="276" spans="10:10" x14ac:dyDescent="0.15">
      <c r="J276" s="11"/>
    </row>
    <row r="277" spans="10:10" x14ac:dyDescent="0.15">
      <c r="J277" s="11"/>
    </row>
    <row r="278" spans="10:10" x14ac:dyDescent="0.15">
      <c r="J278" s="11"/>
    </row>
    <row r="279" spans="10:10" x14ac:dyDescent="0.15">
      <c r="J279" s="11"/>
    </row>
    <row r="280" spans="10:10" x14ac:dyDescent="0.15">
      <c r="J280" s="11"/>
    </row>
    <row r="281" spans="10:10" x14ac:dyDescent="0.15">
      <c r="J281" s="11"/>
    </row>
    <row r="282" spans="10:10" x14ac:dyDescent="0.15">
      <c r="J282" s="11"/>
    </row>
    <row r="283" spans="10:10" x14ac:dyDescent="0.15">
      <c r="J283" s="11"/>
    </row>
    <row r="284" spans="10:10" x14ac:dyDescent="0.15">
      <c r="J284" s="11"/>
    </row>
    <row r="285" spans="10:10" x14ac:dyDescent="0.15">
      <c r="J285" s="11"/>
    </row>
    <row r="286" spans="10:10" x14ac:dyDescent="0.15">
      <c r="J286" s="11"/>
    </row>
    <row r="287" spans="10:10" x14ac:dyDescent="0.15">
      <c r="J287" s="11"/>
    </row>
    <row r="288" spans="10:10" x14ac:dyDescent="0.15">
      <c r="J288" s="11"/>
    </row>
    <row r="289" spans="10:10" x14ac:dyDescent="0.15">
      <c r="J289" s="11"/>
    </row>
    <row r="290" spans="10:10" x14ac:dyDescent="0.15">
      <c r="J290" s="11"/>
    </row>
    <row r="291" spans="10:10" x14ac:dyDescent="0.15">
      <c r="J291" s="11"/>
    </row>
    <row r="292" spans="10:10" x14ac:dyDescent="0.15">
      <c r="J292" s="11"/>
    </row>
    <row r="293" spans="10:10" x14ac:dyDescent="0.15">
      <c r="J293" s="11"/>
    </row>
    <row r="294" spans="10:10" x14ac:dyDescent="0.15">
      <c r="J294" s="11"/>
    </row>
    <row r="295" spans="10:10" x14ac:dyDescent="0.15">
      <c r="J295" s="11"/>
    </row>
    <row r="296" spans="10:10" x14ac:dyDescent="0.15">
      <c r="J296" s="11"/>
    </row>
    <row r="297" spans="10:10" x14ac:dyDescent="0.15">
      <c r="J297" s="11"/>
    </row>
    <row r="298" spans="10:10" x14ac:dyDescent="0.15">
      <c r="J298" s="11"/>
    </row>
    <row r="299" spans="10:10" x14ac:dyDescent="0.15">
      <c r="J299" s="11"/>
    </row>
    <row r="300" spans="10:10" x14ac:dyDescent="0.15">
      <c r="J300" s="11"/>
    </row>
    <row r="301" spans="10:10" x14ac:dyDescent="0.15">
      <c r="J301" s="11"/>
    </row>
    <row r="302" spans="10:10" x14ac:dyDescent="0.15">
      <c r="J302" s="11"/>
    </row>
    <row r="303" spans="10:10" x14ac:dyDescent="0.15">
      <c r="J303" s="11"/>
    </row>
    <row r="304" spans="10:10" x14ac:dyDescent="0.15">
      <c r="J304" s="11"/>
    </row>
    <row r="305" spans="10:10" x14ac:dyDescent="0.15">
      <c r="J305" s="11"/>
    </row>
    <row r="306" spans="10:10" x14ac:dyDescent="0.15">
      <c r="J306" s="11"/>
    </row>
    <row r="307" spans="10:10" x14ac:dyDescent="0.15">
      <c r="J307" s="11"/>
    </row>
    <row r="308" spans="10:10" x14ac:dyDescent="0.15">
      <c r="J308" s="11"/>
    </row>
    <row r="309" spans="10:10" x14ac:dyDescent="0.15">
      <c r="J309" s="11"/>
    </row>
    <row r="310" spans="10:10" x14ac:dyDescent="0.15">
      <c r="J310" s="11"/>
    </row>
    <row r="311" spans="10:10" x14ac:dyDescent="0.15">
      <c r="J311" s="11"/>
    </row>
    <row r="312" spans="10:10" x14ac:dyDescent="0.15">
      <c r="J312" s="11"/>
    </row>
    <row r="313" spans="10:10" x14ac:dyDescent="0.15">
      <c r="J313" s="11"/>
    </row>
    <row r="314" spans="10:10" x14ac:dyDescent="0.15">
      <c r="J314" s="11"/>
    </row>
    <row r="315" spans="10:10" x14ac:dyDescent="0.15">
      <c r="J315" s="11"/>
    </row>
    <row r="316" spans="10:10" x14ac:dyDescent="0.15">
      <c r="J316" s="11"/>
    </row>
    <row r="317" spans="10:10" x14ac:dyDescent="0.15">
      <c r="J317" s="11"/>
    </row>
    <row r="318" spans="10:10" x14ac:dyDescent="0.15">
      <c r="J318" s="11"/>
    </row>
    <row r="319" spans="10:10" x14ac:dyDescent="0.15">
      <c r="J319" s="11"/>
    </row>
    <row r="320" spans="10:10" x14ac:dyDescent="0.15">
      <c r="J320" s="11"/>
    </row>
    <row r="321" spans="10:10" x14ac:dyDescent="0.15">
      <c r="J321" s="11"/>
    </row>
    <row r="322" spans="10:10" x14ac:dyDescent="0.15">
      <c r="J322" s="11"/>
    </row>
    <row r="323" spans="10:10" x14ac:dyDescent="0.15">
      <c r="J323" s="11"/>
    </row>
    <row r="324" spans="10:10" x14ac:dyDescent="0.15">
      <c r="J324" s="11"/>
    </row>
    <row r="325" spans="10:10" x14ac:dyDescent="0.15">
      <c r="J325" s="11"/>
    </row>
    <row r="326" spans="10:10" x14ac:dyDescent="0.15">
      <c r="J326" s="11"/>
    </row>
    <row r="327" spans="10:10" x14ac:dyDescent="0.15">
      <c r="J327" s="11"/>
    </row>
    <row r="328" spans="10:10" x14ac:dyDescent="0.15">
      <c r="J328" s="11"/>
    </row>
    <row r="329" spans="10:10" x14ac:dyDescent="0.15">
      <c r="J329" s="11"/>
    </row>
    <row r="330" spans="10:10" x14ac:dyDescent="0.15">
      <c r="J330" s="11"/>
    </row>
    <row r="331" spans="10:10" x14ac:dyDescent="0.15">
      <c r="J331" s="11"/>
    </row>
    <row r="332" spans="10:10" x14ac:dyDescent="0.15">
      <c r="J332" s="11"/>
    </row>
    <row r="333" spans="10:10" x14ac:dyDescent="0.15">
      <c r="J333" s="11"/>
    </row>
    <row r="334" spans="10:10" x14ac:dyDescent="0.15">
      <c r="J334" s="11"/>
    </row>
    <row r="335" spans="10:10" x14ac:dyDescent="0.15">
      <c r="J335" s="11"/>
    </row>
    <row r="336" spans="10:10" x14ac:dyDescent="0.15">
      <c r="J336" s="11"/>
    </row>
    <row r="337" spans="10:10" x14ac:dyDescent="0.15">
      <c r="J337" s="11"/>
    </row>
    <row r="338" spans="10:10" x14ac:dyDescent="0.15">
      <c r="J338" s="11"/>
    </row>
    <row r="339" spans="10:10" x14ac:dyDescent="0.15">
      <c r="J339" s="11"/>
    </row>
    <row r="340" spans="10:10" x14ac:dyDescent="0.15">
      <c r="J340" s="11"/>
    </row>
    <row r="341" spans="10:10" x14ac:dyDescent="0.15">
      <c r="J341" s="11"/>
    </row>
    <row r="342" spans="10:10" x14ac:dyDescent="0.15">
      <c r="J342" s="11"/>
    </row>
    <row r="343" spans="10:10" x14ac:dyDescent="0.15">
      <c r="J343" s="11"/>
    </row>
    <row r="344" spans="10:10" x14ac:dyDescent="0.15">
      <c r="J344" s="11"/>
    </row>
    <row r="345" spans="10:10" x14ac:dyDescent="0.15">
      <c r="J345" s="11"/>
    </row>
    <row r="346" spans="10:10" x14ac:dyDescent="0.15">
      <c r="J346" s="11"/>
    </row>
    <row r="347" spans="10:10" x14ac:dyDescent="0.15">
      <c r="J347" s="11"/>
    </row>
    <row r="348" spans="10:10" x14ac:dyDescent="0.15">
      <c r="J348" s="11"/>
    </row>
    <row r="349" spans="10:10" x14ac:dyDescent="0.15">
      <c r="J349" s="11"/>
    </row>
    <row r="350" spans="10:10" x14ac:dyDescent="0.15">
      <c r="J350" s="11"/>
    </row>
    <row r="351" spans="10:10" x14ac:dyDescent="0.15">
      <c r="J351" s="11"/>
    </row>
    <row r="352" spans="10:10" x14ac:dyDescent="0.15">
      <c r="J352" s="11"/>
    </row>
    <row r="353" spans="10:10" x14ac:dyDescent="0.15">
      <c r="J353" s="11"/>
    </row>
    <row r="354" spans="10:10" x14ac:dyDescent="0.15">
      <c r="J354" s="11"/>
    </row>
    <row r="355" spans="10:10" x14ac:dyDescent="0.15">
      <c r="J355" s="11"/>
    </row>
    <row r="356" spans="10:10" x14ac:dyDescent="0.15">
      <c r="J356" s="11"/>
    </row>
    <row r="357" spans="10:10" x14ac:dyDescent="0.15">
      <c r="J357" s="11"/>
    </row>
    <row r="358" spans="10:10" x14ac:dyDescent="0.15">
      <c r="J358" s="11"/>
    </row>
    <row r="359" spans="10:10" x14ac:dyDescent="0.15">
      <c r="J359" s="11"/>
    </row>
    <row r="360" spans="10:10" x14ac:dyDescent="0.15">
      <c r="J360" s="11"/>
    </row>
    <row r="361" spans="10:10" x14ac:dyDescent="0.15">
      <c r="J361" s="11"/>
    </row>
    <row r="362" spans="10:10" x14ac:dyDescent="0.15">
      <c r="J362" s="11"/>
    </row>
    <row r="363" spans="10:10" x14ac:dyDescent="0.15">
      <c r="J363" s="11"/>
    </row>
    <row r="364" spans="10:10" x14ac:dyDescent="0.15">
      <c r="J364" s="11"/>
    </row>
    <row r="365" spans="10:10" x14ac:dyDescent="0.15">
      <c r="J365" s="11"/>
    </row>
    <row r="366" spans="10:10" x14ac:dyDescent="0.15">
      <c r="J366" s="11"/>
    </row>
    <row r="367" spans="10:10" x14ac:dyDescent="0.15">
      <c r="J367" s="11"/>
    </row>
    <row r="368" spans="10:10" x14ac:dyDescent="0.15">
      <c r="J368" s="11"/>
    </row>
    <row r="369" spans="10:10" x14ac:dyDescent="0.15">
      <c r="J369" s="11"/>
    </row>
    <row r="370" spans="10:10" x14ac:dyDescent="0.15">
      <c r="J370" s="11"/>
    </row>
    <row r="371" spans="10:10" x14ac:dyDescent="0.15">
      <c r="J371" s="11"/>
    </row>
    <row r="372" spans="10:10" x14ac:dyDescent="0.15">
      <c r="J372" s="11"/>
    </row>
    <row r="373" spans="10:10" x14ac:dyDescent="0.15">
      <c r="J373" s="11"/>
    </row>
    <row r="374" spans="10:10" x14ac:dyDescent="0.15">
      <c r="J374" s="11"/>
    </row>
    <row r="375" spans="10:10" x14ac:dyDescent="0.15">
      <c r="J375" s="11"/>
    </row>
    <row r="376" spans="10:10" x14ac:dyDescent="0.15">
      <c r="J376" s="11"/>
    </row>
    <row r="377" spans="10:10" x14ac:dyDescent="0.15">
      <c r="J377" s="11"/>
    </row>
    <row r="378" spans="10:10" x14ac:dyDescent="0.15">
      <c r="J378" s="11"/>
    </row>
    <row r="379" spans="10:10" x14ac:dyDescent="0.15">
      <c r="J379" s="11"/>
    </row>
    <row r="380" spans="10:10" x14ac:dyDescent="0.15">
      <c r="J380" s="11"/>
    </row>
    <row r="381" spans="10:10" x14ac:dyDescent="0.15">
      <c r="J381" s="11"/>
    </row>
    <row r="382" spans="10:10" x14ac:dyDescent="0.15">
      <c r="J382" s="11"/>
    </row>
    <row r="383" spans="10:10" x14ac:dyDescent="0.15">
      <c r="J383" s="11"/>
    </row>
    <row r="384" spans="10:10" x14ac:dyDescent="0.15">
      <c r="J384" s="11"/>
    </row>
    <row r="385" spans="10:10" x14ac:dyDescent="0.15">
      <c r="J385" s="11"/>
    </row>
    <row r="386" spans="10:10" x14ac:dyDescent="0.15">
      <c r="J386" s="11"/>
    </row>
    <row r="387" spans="10:10" x14ac:dyDescent="0.15">
      <c r="J387" s="11"/>
    </row>
    <row r="388" spans="10:10" x14ac:dyDescent="0.15">
      <c r="J388" s="11"/>
    </row>
    <row r="389" spans="10:10" x14ac:dyDescent="0.15">
      <c r="J389" s="11"/>
    </row>
    <row r="390" spans="10:10" x14ac:dyDescent="0.15">
      <c r="J390" s="11"/>
    </row>
    <row r="391" spans="10:10" x14ac:dyDescent="0.15">
      <c r="J391" s="11"/>
    </row>
    <row r="392" spans="10:10" x14ac:dyDescent="0.15">
      <c r="J392" s="11"/>
    </row>
    <row r="393" spans="10:10" x14ac:dyDescent="0.15">
      <c r="J393" s="11"/>
    </row>
    <row r="394" spans="10:10" x14ac:dyDescent="0.15">
      <c r="J394" s="11"/>
    </row>
    <row r="395" spans="10:10" x14ac:dyDescent="0.15">
      <c r="J395" s="11"/>
    </row>
    <row r="396" spans="10:10" x14ac:dyDescent="0.15">
      <c r="J396" s="11"/>
    </row>
    <row r="397" spans="10:10" x14ac:dyDescent="0.15">
      <c r="J397" s="11"/>
    </row>
    <row r="398" spans="10:10" x14ac:dyDescent="0.15">
      <c r="J398" s="11"/>
    </row>
    <row r="399" spans="10:10" x14ac:dyDescent="0.15">
      <c r="J399" s="11"/>
    </row>
    <row r="400" spans="10:10" x14ac:dyDescent="0.15">
      <c r="J400" s="11"/>
    </row>
    <row r="401" spans="10:10" x14ac:dyDescent="0.15">
      <c r="J401" s="11"/>
    </row>
    <row r="402" spans="10:10" x14ac:dyDescent="0.15">
      <c r="J402" s="11"/>
    </row>
    <row r="403" spans="10:10" x14ac:dyDescent="0.15">
      <c r="J403" s="11"/>
    </row>
    <row r="404" spans="10:10" x14ac:dyDescent="0.15">
      <c r="J404" s="11"/>
    </row>
    <row r="405" spans="10:10" x14ac:dyDescent="0.15">
      <c r="J405" s="11"/>
    </row>
    <row r="406" spans="10:10" x14ac:dyDescent="0.15">
      <c r="J406" s="11"/>
    </row>
    <row r="407" spans="10:10" x14ac:dyDescent="0.15">
      <c r="J407" s="11"/>
    </row>
    <row r="408" spans="10:10" x14ac:dyDescent="0.15">
      <c r="J408" s="11"/>
    </row>
    <row r="409" spans="10:10" x14ac:dyDescent="0.15">
      <c r="J409" s="11"/>
    </row>
    <row r="410" spans="10:10" x14ac:dyDescent="0.15">
      <c r="J410" s="11"/>
    </row>
    <row r="411" spans="10:10" x14ac:dyDescent="0.15">
      <c r="J411" s="11"/>
    </row>
    <row r="412" spans="10:10" x14ac:dyDescent="0.15">
      <c r="J412" s="11"/>
    </row>
    <row r="413" spans="10:10" x14ac:dyDescent="0.15">
      <c r="J413" s="11"/>
    </row>
    <row r="414" spans="10:10" x14ac:dyDescent="0.15">
      <c r="J414" s="11"/>
    </row>
    <row r="415" spans="10:10" x14ac:dyDescent="0.15">
      <c r="J415" s="11"/>
    </row>
    <row r="416" spans="10:10" x14ac:dyDescent="0.15">
      <c r="J416" s="11"/>
    </row>
    <row r="417" spans="10:10" x14ac:dyDescent="0.15">
      <c r="J417" s="11"/>
    </row>
    <row r="418" spans="10:10" x14ac:dyDescent="0.15">
      <c r="J418" s="11"/>
    </row>
    <row r="419" spans="10:10" x14ac:dyDescent="0.15">
      <c r="J419" s="11"/>
    </row>
    <row r="420" spans="10:10" x14ac:dyDescent="0.15">
      <c r="J420" s="11"/>
    </row>
    <row r="421" spans="10:10" x14ac:dyDescent="0.15">
      <c r="J421" s="11"/>
    </row>
    <row r="422" spans="10:10" x14ac:dyDescent="0.15">
      <c r="J422" s="11"/>
    </row>
    <row r="423" spans="10:10" x14ac:dyDescent="0.15">
      <c r="J423" s="11"/>
    </row>
    <row r="424" spans="10:10" x14ac:dyDescent="0.15">
      <c r="J424" s="11"/>
    </row>
    <row r="425" spans="10:10" x14ac:dyDescent="0.15">
      <c r="J425" s="11"/>
    </row>
    <row r="426" spans="10:10" x14ac:dyDescent="0.15">
      <c r="J426" s="11"/>
    </row>
    <row r="427" spans="10:10" x14ac:dyDescent="0.15">
      <c r="J427" s="11"/>
    </row>
    <row r="428" spans="10:10" x14ac:dyDescent="0.15">
      <c r="J428" s="11"/>
    </row>
    <row r="429" spans="10:10" x14ac:dyDescent="0.15">
      <c r="J429" s="11"/>
    </row>
    <row r="430" spans="10:10" x14ac:dyDescent="0.15">
      <c r="J430" s="11"/>
    </row>
    <row r="431" spans="10:10" x14ac:dyDescent="0.15">
      <c r="J431" s="11"/>
    </row>
    <row r="432" spans="10:10" x14ac:dyDescent="0.15">
      <c r="J432" s="11"/>
    </row>
    <row r="433" spans="10:10" x14ac:dyDescent="0.15">
      <c r="J433" s="11"/>
    </row>
    <row r="434" spans="10:10" x14ac:dyDescent="0.15">
      <c r="J434" s="11"/>
    </row>
    <row r="435" spans="10:10" x14ac:dyDescent="0.15">
      <c r="J435" s="11"/>
    </row>
    <row r="436" spans="10:10" x14ac:dyDescent="0.15">
      <c r="J436" s="11"/>
    </row>
    <row r="437" spans="10:10" x14ac:dyDescent="0.15">
      <c r="J437" s="11"/>
    </row>
    <row r="438" spans="10:10" x14ac:dyDescent="0.15">
      <c r="J438" s="11"/>
    </row>
    <row r="439" spans="10:10" x14ac:dyDescent="0.15">
      <c r="J439" s="11"/>
    </row>
    <row r="440" spans="10:10" x14ac:dyDescent="0.15">
      <c r="J440" s="11"/>
    </row>
    <row r="441" spans="10:10" x14ac:dyDescent="0.15">
      <c r="J441" s="11"/>
    </row>
    <row r="442" spans="10:10" x14ac:dyDescent="0.15">
      <c r="J442" s="11"/>
    </row>
    <row r="443" spans="10:10" x14ac:dyDescent="0.15">
      <c r="J443" s="11"/>
    </row>
    <row r="444" spans="10:10" x14ac:dyDescent="0.15">
      <c r="J444" s="11"/>
    </row>
    <row r="445" spans="10:10" x14ac:dyDescent="0.15">
      <c r="J445" s="11"/>
    </row>
    <row r="446" spans="10:10" x14ac:dyDescent="0.15">
      <c r="J446" s="11"/>
    </row>
    <row r="447" spans="10:10" x14ac:dyDescent="0.15">
      <c r="J447" s="11"/>
    </row>
    <row r="448" spans="10:10" x14ac:dyDescent="0.15">
      <c r="J448" s="11"/>
    </row>
    <row r="449" spans="10:10" x14ac:dyDescent="0.15">
      <c r="J449" s="11"/>
    </row>
    <row r="450" spans="10:10" x14ac:dyDescent="0.15">
      <c r="J450" s="11"/>
    </row>
    <row r="451" spans="10:10" x14ac:dyDescent="0.15">
      <c r="J451" s="11"/>
    </row>
    <row r="452" spans="10:10" x14ac:dyDescent="0.15">
      <c r="J452" s="11"/>
    </row>
    <row r="453" spans="10:10" x14ac:dyDescent="0.15">
      <c r="J453" s="11"/>
    </row>
    <row r="454" spans="10:10" x14ac:dyDescent="0.15">
      <c r="J454" s="11"/>
    </row>
    <row r="455" spans="10:10" x14ac:dyDescent="0.15">
      <c r="J455" s="11"/>
    </row>
    <row r="456" spans="10:10" x14ac:dyDescent="0.15">
      <c r="J456" s="11"/>
    </row>
    <row r="457" spans="10:10" x14ac:dyDescent="0.15">
      <c r="J457" s="11"/>
    </row>
    <row r="458" spans="10:10" x14ac:dyDescent="0.15">
      <c r="J458" s="11"/>
    </row>
    <row r="459" spans="10:10" x14ac:dyDescent="0.15">
      <c r="J459" s="11"/>
    </row>
    <row r="460" spans="10:10" x14ac:dyDescent="0.15">
      <c r="J460" s="11"/>
    </row>
    <row r="461" spans="10:10" x14ac:dyDescent="0.15">
      <c r="J461" s="11"/>
    </row>
    <row r="462" spans="10:10" x14ac:dyDescent="0.15">
      <c r="J462" s="11"/>
    </row>
    <row r="463" spans="10:10" x14ac:dyDescent="0.15">
      <c r="J463" s="11"/>
    </row>
    <row r="464" spans="10:10" x14ac:dyDescent="0.15">
      <c r="J464" s="11"/>
    </row>
    <row r="465" spans="10:10" x14ac:dyDescent="0.15">
      <c r="J465" s="11"/>
    </row>
    <row r="466" spans="10:10" x14ac:dyDescent="0.15">
      <c r="J466" s="11"/>
    </row>
    <row r="467" spans="10:10" x14ac:dyDescent="0.15">
      <c r="J467" s="11"/>
    </row>
    <row r="468" spans="10:10" x14ac:dyDescent="0.15">
      <c r="J468" s="11"/>
    </row>
    <row r="469" spans="10:10" x14ac:dyDescent="0.15">
      <c r="J469" s="11"/>
    </row>
    <row r="470" spans="10:10" x14ac:dyDescent="0.15">
      <c r="J470" s="11"/>
    </row>
    <row r="471" spans="10:10" x14ac:dyDescent="0.15">
      <c r="J471" s="11"/>
    </row>
    <row r="472" spans="10:10" x14ac:dyDescent="0.15">
      <c r="J472" s="11"/>
    </row>
    <row r="473" spans="10:10" x14ac:dyDescent="0.15">
      <c r="J473" s="11"/>
    </row>
    <row r="474" spans="10:10" x14ac:dyDescent="0.15">
      <c r="J474" s="11"/>
    </row>
    <row r="475" spans="10:10" x14ac:dyDescent="0.15">
      <c r="J475" s="11"/>
    </row>
    <row r="476" spans="10:10" x14ac:dyDescent="0.15">
      <c r="J476" s="11"/>
    </row>
    <row r="477" spans="10:10" x14ac:dyDescent="0.15">
      <c r="J477" s="11"/>
    </row>
    <row r="478" spans="10:10" x14ac:dyDescent="0.15">
      <c r="J478" s="11"/>
    </row>
    <row r="479" spans="10:10" x14ac:dyDescent="0.15">
      <c r="J479" s="11"/>
    </row>
    <row r="480" spans="10:10" x14ac:dyDescent="0.15">
      <c r="J480" s="11"/>
    </row>
    <row r="481" spans="10:10" x14ac:dyDescent="0.15">
      <c r="J481" s="11"/>
    </row>
    <row r="482" spans="10:10" x14ac:dyDescent="0.15">
      <c r="J482" s="11"/>
    </row>
    <row r="483" spans="10:10" x14ac:dyDescent="0.15">
      <c r="J483" s="11"/>
    </row>
    <row r="484" spans="10:10" x14ac:dyDescent="0.15">
      <c r="J484" s="11"/>
    </row>
    <row r="485" spans="10:10" x14ac:dyDescent="0.15">
      <c r="J485" s="11"/>
    </row>
    <row r="486" spans="10:10" x14ac:dyDescent="0.15">
      <c r="J486" s="11"/>
    </row>
    <row r="487" spans="10:10" x14ac:dyDescent="0.15">
      <c r="J487" s="11"/>
    </row>
    <row r="488" spans="10:10" x14ac:dyDescent="0.15">
      <c r="J488" s="11"/>
    </row>
    <row r="489" spans="10:10" x14ac:dyDescent="0.15">
      <c r="J489" s="11"/>
    </row>
    <row r="490" spans="10:10" x14ac:dyDescent="0.15">
      <c r="J490" s="11"/>
    </row>
    <row r="491" spans="10:10" x14ac:dyDescent="0.15">
      <c r="J491" s="11"/>
    </row>
    <row r="492" spans="10:10" x14ac:dyDescent="0.15">
      <c r="J492" s="11"/>
    </row>
    <row r="493" spans="10:10" x14ac:dyDescent="0.15">
      <c r="J493" s="11"/>
    </row>
    <row r="494" spans="10:10" x14ac:dyDescent="0.15">
      <c r="J494" s="11"/>
    </row>
    <row r="495" spans="10:10" x14ac:dyDescent="0.15">
      <c r="J495" s="11"/>
    </row>
    <row r="496" spans="10:10" x14ac:dyDescent="0.15">
      <c r="J496" s="11"/>
    </row>
    <row r="497" spans="10:10" x14ac:dyDescent="0.15">
      <c r="J497" s="11"/>
    </row>
    <row r="498" spans="10:10" x14ac:dyDescent="0.15">
      <c r="J498" s="11"/>
    </row>
    <row r="499" spans="10:10" x14ac:dyDescent="0.15">
      <c r="J499" s="11"/>
    </row>
    <row r="500" spans="10:10" x14ac:dyDescent="0.15">
      <c r="J500" s="11"/>
    </row>
    <row r="501" spans="10:10" x14ac:dyDescent="0.15">
      <c r="J501" s="11"/>
    </row>
    <row r="502" spans="10:10" x14ac:dyDescent="0.15">
      <c r="J502" s="11"/>
    </row>
    <row r="503" spans="10:10" x14ac:dyDescent="0.15">
      <c r="J503" s="11"/>
    </row>
    <row r="504" spans="10:10" x14ac:dyDescent="0.15">
      <c r="J504" s="11"/>
    </row>
    <row r="505" spans="10:10" x14ac:dyDescent="0.15">
      <c r="J505" s="11"/>
    </row>
    <row r="506" spans="10:10" x14ac:dyDescent="0.15">
      <c r="J506" s="11"/>
    </row>
    <row r="507" spans="10:10" x14ac:dyDescent="0.15">
      <c r="J507" s="11"/>
    </row>
    <row r="508" spans="10:10" x14ac:dyDescent="0.15">
      <c r="J508" s="11"/>
    </row>
    <row r="509" spans="10:10" x14ac:dyDescent="0.15">
      <c r="J509" s="11"/>
    </row>
    <row r="510" spans="10:10" x14ac:dyDescent="0.15">
      <c r="J510" s="11"/>
    </row>
    <row r="511" spans="10:10" x14ac:dyDescent="0.15">
      <c r="J511" s="11"/>
    </row>
    <row r="512" spans="10:10" x14ac:dyDescent="0.15">
      <c r="J512" s="11"/>
    </row>
    <row r="513" spans="10:10" x14ac:dyDescent="0.15">
      <c r="J513" s="11"/>
    </row>
    <row r="514" spans="10:10" x14ac:dyDescent="0.15">
      <c r="J514" s="11"/>
    </row>
    <row r="515" spans="10:10" x14ac:dyDescent="0.15">
      <c r="J515" s="11"/>
    </row>
    <row r="516" spans="10:10" x14ac:dyDescent="0.15">
      <c r="J516" s="11"/>
    </row>
    <row r="517" spans="10:10" x14ac:dyDescent="0.15">
      <c r="J517" s="11"/>
    </row>
    <row r="518" spans="10:10" x14ac:dyDescent="0.15">
      <c r="J518" s="11"/>
    </row>
    <row r="519" spans="10:10" x14ac:dyDescent="0.15">
      <c r="J519" s="11"/>
    </row>
    <row r="520" spans="10:10" x14ac:dyDescent="0.15">
      <c r="J520" s="11"/>
    </row>
    <row r="521" spans="10:10" x14ac:dyDescent="0.15">
      <c r="J521" s="11"/>
    </row>
    <row r="522" spans="10:10" x14ac:dyDescent="0.15">
      <c r="J522" s="11"/>
    </row>
    <row r="523" spans="10:10" x14ac:dyDescent="0.15">
      <c r="J523" s="11"/>
    </row>
    <row r="524" spans="10:10" x14ac:dyDescent="0.15">
      <c r="J524" s="11"/>
    </row>
    <row r="525" spans="10:10" x14ac:dyDescent="0.15">
      <c r="J525" s="11"/>
    </row>
    <row r="526" spans="10:10" x14ac:dyDescent="0.15">
      <c r="J526" s="11"/>
    </row>
    <row r="527" spans="10:10" x14ac:dyDescent="0.15">
      <c r="J527" s="11"/>
    </row>
    <row r="528" spans="10:10" x14ac:dyDescent="0.15">
      <c r="J528" s="11"/>
    </row>
    <row r="529" spans="10:10" x14ac:dyDescent="0.15">
      <c r="J529" s="11"/>
    </row>
    <row r="530" spans="10:10" x14ac:dyDescent="0.15">
      <c r="J530" s="11"/>
    </row>
    <row r="531" spans="10:10" x14ac:dyDescent="0.15">
      <c r="J531" s="11"/>
    </row>
    <row r="532" spans="10:10" x14ac:dyDescent="0.15">
      <c r="J532" s="11"/>
    </row>
    <row r="533" spans="10:10" x14ac:dyDescent="0.15">
      <c r="J533" s="11"/>
    </row>
    <row r="534" spans="10:10" x14ac:dyDescent="0.15">
      <c r="J534" s="11"/>
    </row>
    <row r="535" spans="10:10" x14ac:dyDescent="0.15">
      <c r="J535" s="11"/>
    </row>
    <row r="536" spans="10:10" x14ac:dyDescent="0.15">
      <c r="J536" s="11"/>
    </row>
    <row r="537" spans="10:10" x14ac:dyDescent="0.15">
      <c r="J537" s="11"/>
    </row>
    <row r="538" spans="10:10" x14ac:dyDescent="0.15">
      <c r="J538" s="11"/>
    </row>
    <row r="539" spans="10:10" x14ac:dyDescent="0.15">
      <c r="J539" s="11"/>
    </row>
    <row r="540" spans="10:10" x14ac:dyDescent="0.15">
      <c r="J540" s="11"/>
    </row>
    <row r="541" spans="10:10" x14ac:dyDescent="0.15">
      <c r="J541" s="11"/>
    </row>
    <row r="542" spans="10:10" x14ac:dyDescent="0.15">
      <c r="J542" s="11"/>
    </row>
    <row r="543" spans="10:10" x14ac:dyDescent="0.15">
      <c r="J543" s="11"/>
    </row>
    <row r="544" spans="10:10" x14ac:dyDescent="0.15">
      <c r="J544" s="11"/>
    </row>
    <row r="545" spans="10:10" x14ac:dyDescent="0.15">
      <c r="J545" s="11"/>
    </row>
    <row r="546" spans="10:10" x14ac:dyDescent="0.15">
      <c r="J546" s="11"/>
    </row>
    <row r="547" spans="10:10" x14ac:dyDescent="0.15">
      <c r="J547" s="11"/>
    </row>
    <row r="548" spans="10:10" x14ac:dyDescent="0.15">
      <c r="J548" s="11"/>
    </row>
  </sheetData>
  <mergeCells count="97">
    <mergeCell ref="C5:I5"/>
    <mergeCell ref="D6:E6"/>
    <mergeCell ref="F6:G6"/>
    <mergeCell ref="H6:I6"/>
    <mergeCell ref="A3:I3"/>
    <mergeCell ref="A5:B5"/>
    <mergeCell ref="K7:M7"/>
    <mergeCell ref="K9:L9"/>
    <mergeCell ref="K11:L11"/>
    <mergeCell ref="K13:L13"/>
    <mergeCell ref="K15:L15"/>
    <mergeCell ref="A31:I31"/>
    <mergeCell ref="A20:C20"/>
    <mergeCell ref="D20:E20"/>
    <mergeCell ref="F20:G20"/>
    <mergeCell ref="H20:I20"/>
    <mergeCell ref="A21:C21"/>
    <mergeCell ref="A23:B23"/>
    <mergeCell ref="A25:B25"/>
    <mergeCell ref="A27:B27"/>
    <mergeCell ref="A29:B29"/>
    <mergeCell ref="A17:I17"/>
    <mergeCell ref="A19:B19"/>
    <mergeCell ref="C19:I19"/>
    <mergeCell ref="K3:S3"/>
    <mergeCell ref="K5:L5"/>
    <mergeCell ref="M5:S5"/>
    <mergeCell ref="K6:M6"/>
    <mergeCell ref="N6:O6"/>
    <mergeCell ref="P6:Q6"/>
    <mergeCell ref="R6:S6"/>
    <mergeCell ref="A13:B13"/>
    <mergeCell ref="A15:B15"/>
    <mergeCell ref="A6:C6"/>
    <mergeCell ref="A7:C7"/>
    <mergeCell ref="A9:B9"/>
    <mergeCell ref="A11:B11"/>
    <mergeCell ref="K25:L25"/>
    <mergeCell ref="K27:L27"/>
    <mergeCell ref="K17:S17"/>
    <mergeCell ref="K19:L19"/>
    <mergeCell ref="M19:S19"/>
    <mergeCell ref="A1:S1"/>
    <mergeCell ref="A53:B53"/>
    <mergeCell ref="K53:L53"/>
    <mergeCell ref="A55:B55"/>
    <mergeCell ref="K55:L55"/>
    <mergeCell ref="A51:B51"/>
    <mergeCell ref="K51:L51"/>
    <mergeCell ref="A45:I45"/>
    <mergeCell ref="K45:S45"/>
    <mergeCell ref="K34:M34"/>
    <mergeCell ref="K37:L37"/>
    <mergeCell ref="K39:L39"/>
    <mergeCell ref="K41:L41"/>
    <mergeCell ref="K35:M35"/>
    <mergeCell ref="K31:S31"/>
    <mergeCell ref="K20:M20"/>
    <mergeCell ref="N20:O20"/>
    <mergeCell ref="P20:Q20"/>
    <mergeCell ref="R20:S20"/>
    <mergeCell ref="K21:M21"/>
    <mergeCell ref="K23:L23"/>
    <mergeCell ref="K29:L29"/>
    <mergeCell ref="K33:L33"/>
    <mergeCell ref="M33:S33"/>
    <mergeCell ref="N34:O34"/>
    <mergeCell ref="P34:Q34"/>
    <mergeCell ref="R34:S34"/>
    <mergeCell ref="K43:L43"/>
    <mergeCell ref="A33:B33"/>
    <mergeCell ref="C33:I33"/>
    <mergeCell ref="D34:E34"/>
    <mergeCell ref="F34:G34"/>
    <mergeCell ref="H34:I34"/>
    <mergeCell ref="A35:C35"/>
    <mergeCell ref="A37:B37"/>
    <mergeCell ref="A39:B39"/>
    <mergeCell ref="A41:B41"/>
    <mergeCell ref="A43:B43"/>
    <mergeCell ref="A34:C34"/>
    <mergeCell ref="A49:C49"/>
    <mergeCell ref="K49:M49"/>
    <mergeCell ref="A57:B57"/>
    <mergeCell ref="K57:L57"/>
    <mergeCell ref="A47:B47"/>
    <mergeCell ref="C47:I47"/>
    <mergeCell ref="K47:L47"/>
    <mergeCell ref="M47:S47"/>
    <mergeCell ref="A48:C48"/>
    <mergeCell ref="D48:E48"/>
    <mergeCell ref="F48:G48"/>
    <mergeCell ref="H48:I48"/>
    <mergeCell ref="K48:M48"/>
    <mergeCell ref="N48:O48"/>
    <mergeCell ref="P48:Q48"/>
    <mergeCell ref="R48:S48"/>
  </mergeCells>
  <pageMargins left="0.25" right="0.25" top="0.75" bottom="0.75" header="0.3" footer="0.3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workbookViewId="0" xr3:uid="{958C4451-9541-5A59-BF78-D2F731DF1C81}">
      <selection activeCell="A14" sqref="A14"/>
    </sheetView>
  </sheetViews>
  <sheetFormatPr defaultColWidth="8.875" defaultRowHeight="13.5" x14ac:dyDescent="0.15"/>
  <cols>
    <col min="1" max="1" width="27.57421875" style="9" bestFit="1" customWidth="1"/>
    <col min="2" max="3" width="18.16015625" style="9" customWidth="1"/>
    <col min="4" max="5" width="17.890625" style="9" customWidth="1"/>
    <col min="6" max="16384" width="8.875" style="9"/>
  </cols>
  <sheetData>
    <row r="1" spans="1:8" x14ac:dyDescent="0.15">
      <c r="A1" s="44" t="s">
        <v>26</v>
      </c>
      <c r="B1" s="44"/>
      <c r="C1" s="44"/>
      <c r="D1" s="44"/>
      <c r="E1" s="45"/>
    </row>
    <row r="2" spans="1:8" x14ac:dyDescent="0.15">
      <c r="A2" s="24"/>
      <c r="B2" s="24"/>
      <c r="C2" s="24"/>
      <c r="D2" s="24"/>
      <c r="E2" s="25"/>
    </row>
    <row r="3" spans="1:8" ht="19.149999999999999" customHeight="1" x14ac:dyDescent="0.15">
      <c r="A3" s="26" t="s">
        <v>16</v>
      </c>
      <c r="B3" s="24"/>
      <c r="C3" s="24"/>
      <c r="D3" s="24"/>
      <c r="E3" s="25"/>
    </row>
    <row r="4" spans="1:8" ht="24" x14ac:dyDescent="0.15">
      <c r="A4" s="28"/>
      <c r="B4" s="29" t="s">
        <v>7</v>
      </c>
      <c r="C4" s="29" t="s">
        <v>8</v>
      </c>
      <c r="D4" s="30" t="s">
        <v>0</v>
      </c>
      <c r="E4" s="28" t="s">
        <v>6</v>
      </c>
    </row>
    <row r="5" spans="1:8" x14ac:dyDescent="0.15">
      <c r="A5" s="1" t="s">
        <v>29</v>
      </c>
      <c r="B5" s="1"/>
      <c r="C5" s="2"/>
      <c r="D5" s="3"/>
      <c r="E5" s="4"/>
    </row>
    <row r="6" spans="1:8" x14ac:dyDescent="0.15">
      <c r="A6" s="1" t="s">
        <v>1</v>
      </c>
      <c r="B6" s="1"/>
      <c r="C6" s="2"/>
      <c r="D6" s="3"/>
      <c r="E6" s="4"/>
    </row>
    <row r="7" spans="1:8" x14ac:dyDescent="0.15">
      <c r="A7" s="1" t="s">
        <v>31</v>
      </c>
      <c r="B7" s="1"/>
      <c r="C7" s="2"/>
      <c r="D7" s="3"/>
      <c r="E7" s="4"/>
      <c r="G7" s="6"/>
    </row>
    <row r="8" spans="1:8" x14ac:dyDescent="0.15">
      <c r="A8" s="1" t="s">
        <v>4</v>
      </c>
      <c r="B8" s="1"/>
      <c r="C8" s="2"/>
      <c r="D8" s="3"/>
      <c r="E8" s="4"/>
    </row>
    <row r="9" spans="1:8" x14ac:dyDescent="0.15">
      <c r="A9" s="1" t="s">
        <v>5</v>
      </c>
      <c r="B9" s="1"/>
      <c r="C9" s="2"/>
      <c r="D9" s="3"/>
      <c r="E9" s="4"/>
    </row>
    <row r="10" spans="1:8" x14ac:dyDescent="0.15">
      <c r="A10" s="1" t="s">
        <v>30</v>
      </c>
      <c r="B10" s="1"/>
      <c r="C10" s="2"/>
      <c r="D10" s="3"/>
      <c r="E10" s="4"/>
    </row>
    <row r="11" spans="1:8" x14ac:dyDescent="0.15">
      <c r="A11" s="1" t="s">
        <v>2</v>
      </c>
      <c r="B11" s="1"/>
      <c r="C11" s="2"/>
      <c r="D11" s="3"/>
      <c r="E11" s="4"/>
    </row>
    <row r="12" spans="1:8" x14ac:dyDescent="0.15">
      <c r="A12" s="1" t="s">
        <v>3</v>
      </c>
      <c r="B12" s="1"/>
      <c r="C12" s="2"/>
      <c r="D12" s="3"/>
      <c r="E12" s="4"/>
    </row>
    <row r="13" spans="1:8" x14ac:dyDescent="0.15">
      <c r="A13" s="1" t="s">
        <v>32</v>
      </c>
      <c r="B13" s="1"/>
      <c r="C13" s="2"/>
      <c r="D13" s="3"/>
      <c r="E13" s="5"/>
    </row>
    <row r="14" spans="1:8" x14ac:dyDescent="0.15">
      <c r="A14" s="6"/>
      <c r="B14" s="6"/>
      <c r="C14" s="6"/>
      <c r="D14" s="7">
        <f>SUM(D5:D12)</f>
        <v>0</v>
      </c>
      <c r="E14" s="8"/>
      <c r="F14" s="23"/>
    </row>
    <row r="15" spans="1:8" x14ac:dyDescent="0.15">
      <c r="A15" s="1"/>
      <c r="D15" s="10"/>
      <c r="E15" s="10"/>
    </row>
    <row r="16" spans="1:8" ht="28.15" customHeight="1" x14ac:dyDescent="0.15">
      <c r="A16" s="46" t="s">
        <v>21</v>
      </c>
      <c r="B16" s="46"/>
      <c r="C16" s="46"/>
      <c r="D16" s="46"/>
      <c r="E16" s="46"/>
      <c r="F16" s="27"/>
      <c r="G16" s="27"/>
      <c r="H16" s="27"/>
    </row>
  </sheetData>
  <mergeCells count="2">
    <mergeCell ref="A1:E1"/>
    <mergeCell ref="A16:E1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Istation Performance</vt:lpstr>
      <vt:lpstr>RTL Proposed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L.  Hale</dc:creator>
  <cp:lastModifiedBy>Windows User</cp:lastModifiedBy>
  <cp:lastPrinted>2017-02-15T20:40:18Z</cp:lastPrinted>
  <dcterms:created xsi:type="dcterms:W3CDTF">2017-01-24T22:57:01Z</dcterms:created>
  <dcterms:modified xsi:type="dcterms:W3CDTF">2018-04-23T18:36:57Z</dcterms:modified>
</cp:coreProperties>
</file>